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D\nlpc\riyousinsei\"/>
    </mc:Choice>
  </mc:AlternateContent>
  <xr:revisionPtr revIDLastSave="0" documentId="13_ncr:1_{BD15CF00-AA89-4825-A840-EA231DCC86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１号(施設等使用許可申請書）" sheetId="2" r:id="rId1"/>
    <sheet name="様式第１号(申請書別紙）" sheetId="4" r:id="rId2"/>
  </sheets>
  <definedNames>
    <definedName name="_xlnm.Print_Area" localSheetId="0">'様式第１号(施設等使用許可申請書）'!$A$1:$AE$54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<sst xmlns="http://schemas.openxmlformats.org/spreadsheetml/2006/main" count="269" uniqueCount="89">
  <si>
    <t>申請者</t>
    <rPh sb="0" eb="3">
      <t>シンセイシャ</t>
    </rPh>
    <phoneticPr fontId="1"/>
  </si>
  <si>
    <t>様</t>
    <rPh sb="0" eb="1">
      <t>サマ</t>
    </rPh>
    <phoneticPr fontId="1"/>
  </si>
  <si>
    <t>使用の目的</t>
    <rPh sb="0" eb="2">
      <t>シヨウ</t>
    </rPh>
    <rPh sb="3" eb="5">
      <t>モクテキ</t>
    </rPh>
    <phoneticPr fontId="1"/>
  </si>
  <si>
    <t>ホール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</si>
  <si>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</si>
  <si>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</si>
  <si>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</si>
  <si>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</si>
  <si>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</si>
  <si>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</si>
  <si>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</si>
  <si>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</si>
  <si>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機器操作担当者</t>
    <rPh sb="0" eb="2">
      <t>キキ</t>
    </rPh>
    <rPh sb="2" eb="4">
      <t>ソウサ</t>
    </rPh>
    <rPh sb="4" eb="7">
      <t>タントウシャ</t>
    </rPh>
    <phoneticPr fontId="1"/>
  </si>
  <si>
    <t>冷暖房</t>
    <rPh sb="0" eb="3">
      <t>レイダンボウ</t>
    </rPh>
    <phoneticPr fontId="1"/>
  </si>
  <si>
    <t>付属装置</t>
    <rPh sb="0" eb="2">
      <t>フゾク</t>
    </rPh>
    <rPh sb="2" eb="4">
      <t>ソウチ</t>
    </rPh>
    <phoneticPr fontId="1"/>
  </si>
  <si>
    <t>電話</t>
    <rPh sb="0" eb="2">
      <t>デンワ</t>
    </rPh>
    <phoneticPr fontId="1"/>
  </si>
  <si>
    <t>使用責任者</t>
    <rPh sb="0" eb="2">
      <t>シヨウ</t>
    </rPh>
    <rPh sb="2" eb="5">
      <t>セキニンシャ</t>
    </rPh>
    <phoneticPr fontId="1"/>
  </si>
  <si>
    <t>氏名</t>
    <rPh sb="0" eb="2">
      <t>シメイ</t>
    </rPh>
    <phoneticPr fontId="1"/>
  </si>
  <si>
    <t>使用場所
及び日時</t>
    <rPh sb="0" eb="2">
      <t>シヨウ</t>
    </rPh>
    <rPh sb="2" eb="4">
      <t>バショ</t>
    </rPh>
    <rPh sb="5" eb="6">
      <t>オヨ</t>
    </rPh>
    <rPh sb="7" eb="9">
      <t>ニチジ</t>
    </rPh>
    <phoneticPr fontId="1"/>
  </si>
  <si>
    <t>令和</t>
    <rPh sb="0" eb="2">
      <t>レイワ</t>
    </rPh>
    <phoneticPr fontId="1"/>
  </si>
  <si>
    <t>研修室</t>
    <rPh sb="0" eb="3">
      <t>ケンシュウシツ</t>
    </rPh>
    <phoneticPr fontId="1"/>
  </si>
  <si>
    <t>記</t>
    <rPh sb="0" eb="1">
      <t>キ</t>
    </rPh>
    <phoneticPr fontId="1"/>
  </si>
  <si>
    <t>使用人員</t>
    <rPh sb="0" eb="2">
      <t>シヨウ</t>
    </rPh>
    <rPh sb="2" eb="4">
      <t>ジンイン</t>
    </rPh>
    <phoneticPr fontId="1"/>
  </si>
  <si>
    <t>人</t>
    <rPh sb="0" eb="1">
      <t>ニン</t>
    </rPh>
    <phoneticPr fontId="1"/>
  </si>
  <si>
    <t>冷房</t>
    <rPh sb="0" eb="2">
      <t>レイボウ</t>
    </rPh>
    <phoneticPr fontId="1"/>
  </si>
  <si>
    <t>暖房</t>
    <rPh sb="0" eb="2">
      <t>ダンボウ</t>
    </rPh>
    <phoneticPr fontId="1"/>
  </si>
  <si>
    <t>新潟県立生涯学習推進センター所長　</t>
    <rPh sb="0" eb="2">
      <t>ニイガタ</t>
    </rPh>
    <rPh sb="2" eb="4">
      <t>ケンリツ</t>
    </rPh>
    <rPh sb="4" eb="6">
      <t>ショウガイ</t>
    </rPh>
    <rPh sb="6" eb="8">
      <t>ガクシュウ</t>
    </rPh>
    <rPh sb="8" eb="10">
      <t>スイシン</t>
    </rPh>
    <rPh sb="14" eb="16">
      <t>ショチョウ</t>
    </rPh>
    <phoneticPr fontId="1"/>
  </si>
  <si>
    <t>〒</t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</si>
  <si>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</si>
  <si>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</si>
  <si>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</si>
  <si>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新潟県立生涯学習推進センター施設等使用許可申請書</t>
    <rPh sb="0" eb="2">
      <t>ニイガタ</t>
    </rPh>
    <rPh sb="2" eb="4">
      <t>ケンリツ</t>
    </rPh>
    <rPh sb="4" eb="6">
      <t>ショウガイ</t>
    </rPh>
    <rPh sb="6" eb="8">
      <t>ガクシュウ</t>
    </rPh>
    <rPh sb="8" eb="10">
      <t>スイシン</t>
    </rPh>
    <rPh sb="14" eb="16">
      <t>シセツ</t>
    </rPh>
    <rPh sb="16" eb="17">
      <t>トウ</t>
    </rPh>
    <rPh sb="17" eb="19">
      <t>シヨウ</t>
    </rPh>
    <rPh sb="19" eb="21">
      <t>キョカ</t>
    </rPh>
    <rPh sb="21" eb="24">
      <t>シンセイショ</t>
    </rPh>
    <phoneticPr fontId="1"/>
  </si>
  <si>
    <t>使用料の減免</t>
    <rPh sb="0" eb="3">
      <t>シヨウリョウ</t>
    </rPh>
    <rPh sb="4" eb="6">
      <t>ゲンメン</t>
    </rPh>
    <phoneticPr fontId="1"/>
  </si>
  <si>
    <t>第１希望日</t>
    <rPh sb="0" eb="2">
      <t>ダイイチ</t>
    </rPh>
    <rPh sb="2" eb="4">
      <t>キボウ</t>
    </rPh>
    <rPh sb="4" eb="5">
      <t>ビ</t>
    </rPh>
    <phoneticPr fontId="1"/>
  </si>
  <si>
    <t>第２希望日</t>
    <rPh sb="0" eb="1">
      <t>ダイ</t>
    </rPh>
    <rPh sb="2" eb="5">
      <t>キボウビ</t>
    </rPh>
    <phoneticPr fontId="1"/>
  </si>
  <si>
    <t>２　「使用の日時」欄には、準備、後片付けの時間も含めて記入してください。</t>
    <rPh sb="3" eb="5">
      <t>シヨウ</t>
    </rPh>
    <rPh sb="6" eb="8">
      <t>ニチジ</t>
    </rPh>
    <rPh sb="9" eb="10">
      <t>ラン</t>
    </rPh>
    <rPh sb="13" eb="15">
      <t>ジュンビ</t>
    </rPh>
    <rPh sb="16" eb="19">
      <t>アトカタヅ</t>
    </rPh>
    <rPh sb="21" eb="23">
      <t>ジカン</t>
    </rPh>
    <rPh sb="24" eb="25">
      <t>フク</t>
    </rPh>
    <rPh sb="27" eb="29">
      <t>キニュウ</t>
    </rPh>
    <phoneticPr fontId="1"/>
  </si>
  <si>
    <t>適　　用</t>
    <rPh sb="0" eb="1">
      <t>テキ</t>
    </rPh>
    <rPh sb="3" eb="4">
      <t>ヨウ</t>
    </rPh>
    <phoneticPr fontId="1"/>
  </si>
  <si>
    <t>※　上記の申請は、当センターの使用条件に合致する（しない）ので使用を認めたい（認めない）。</t>
    <rPh sb="2" eb="4">
      <t>ジョウキ</t>
    </rPh>
    <rPh sb="5" eb="7">
      <t>シンセイ</t>
    </rPh>
    <rPh sb="9" eb="10">
      <t>トウ</t>
    </rPh>
    <rPh sb="15" eb="17">
      <t>シヨウ</t>
    </rPh>
    <rPh sb="17" eb="19">
      <t>ジョウケン</t>
    </rPh>
    <rPh sb="20" eb="22">
      <t>ガッチ</t>
    </rPh>
    <rPh sb="31" eb="33">
      <t>シヨウ</t>
    </rPh>
    <rPh sb="34" eb="35">
      <t>ミト</t>
    </rPh>
    <rPh sb="39" eb="40">
      <t>ミト</t>
    </rPh>
    <phoneticPr fontId="1"/>
  </si>
  <si>
    <t>担当者</t>
    <rPh sb="0" eb="3">
      <t>タントウシャ</t>
    </rPh>
    <phoneticPr fontId="1"/>
  </si>
  <si>
    <t>次　長</t>
    <rPh sb="0" eb="1">
      <t>ツギ</t>
    </rPh>
    <rPh sb="2" eb="3">
      <t>チョウ</t>
    </rPh>
    <phoneticPr fontId="1"/>
  </si>
  <si>
    <t>所　長</t>
    <rPh sb="0" eb="1">
      <t>ショ</t>
    </rPh>
    <rPh sb="2" eb="3">
      <t>チョウ</t>
    </rPh>
    <phoneticPr fontId="1"/>
  </si>
  <si>
    <t>夜間</t>
    <rPh sb="0" eb="2">
      <t>ヤカン</t>
    </rPh>
    <phoneticPr fontId="1"/>
  </si>
  <si>
    <t>別記様式第１号（第６条関係）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</si>
  <si>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（</t>
    <phoneticPr fontId="1"/>
  </si>
  <si>
    <t>）</t>
    <phoneticPr fontId="1"/>
  </si>
  <si>
    <t>～</t>
    <phoneticPr fontId="1"/>
  </si>
  <si>
    <t>～</t>
    <phoneticPr fontId="1"/>
  </si>
  <si>
    <t>下記のとおり新潟県立生涯学習推進センター施設等を使用したいので、許可くださるよう申請します。</t>
    <rPh sb="0" eb="2">
      <t>カキ</t>
    </rPh>
    <rPh sb="6" eb="8">
      <t>ニイガタ</t>
    </rPh>
    <rPh sb="8" eb="10">
      <t>ケンリツ</t>
    </rPh>
    <rPh sb="10" eb="12">
      <t>ショウガイ</t>
    </rPh>
    <rPh sb="12" eb="14">
      <t>ガクシュウ</t>
    </rPh>
    <rPh sb="14" eb="16">
      <t>スイシン</t>
    </rPh>
    <rPh sb="20" eb="22">
      <t>シセツ</t>
    </rPh>
    <rPh sb="22" eb="23">
      <t>トウ</t>
    </rPh>
    <rPh sb="24" eb="26">
      <t>シヨウ</t>
    </rPh>
    <rPh sb="32" eb="34">
      <t>キョカ</t>
    </rPh>
    <rPh sb="40" eb="42">
      <t>シンセイ</t>
    </rPh>
    <phoneticPr fontId="1"/>
  </si>
  <si>
    <t>課　員</t>
    <rPh sb="0" eb="1">
      <t>カ</t>
    </rPh>
    <rPh sb="2" eb="3">
      <t>イン</t>
    </rPh>
    <phoneticPr fontId="1"/>
  </si>
  <si>
    <t>県が主催</t>
    <rPh sb="0" eb="1">
      <t>ケン</t>
    </rPh>
    <rPh sb="2" eb="4">
      <t>シュサイ</t>
    </rPh>
    <phoneticPr fontId="1"/>
  </si>
  <si>
    <t>住　所</t>
    <rPh sb="0" eb="1">
      <t>ジュウ</t>
    </rPh>
    <rPh sb="2" eb="3">
      <t>ショ</t>
    </rPh>
    <phoneticPr fontId="1"/>
  </si>
  <si>
    <r>
      <t>１　</t>
    </r>
    <r>
      <rPr>
        <b/>
        <sz val="12"/>
        <color theme="1"/>
        <rFont val="ＭＳ 明朝"/>
        <family val="1"/>
        <charset val="128"/>
      </rPr>
      <t>□</t>
    </r>
    <r>
      <rPr>
        <sz val="10"/>
        <color theme="1"/>
        <rFont val="ＭＳ 明朝"/>
        <family val="1"/>
        <charset val="128"/>
      </rPr>
      <t>印のある欄は、該当する</t>
    </r>
    <r>
      <rPr>
        <b/>
        <sz val="12"/>
        <color theme="1"/>
        <rFont val="ＭＳ 明朝"/>
        <family val="1"/>
        <charset val="128"/>
      </rPr>
      <t>□</t>
    </r>
    <r>
      <rPr>
        <sz val="10"/>
        <color theme="1"/>
        <rFont val="ＭＳ 明朝"/>
        <family val="1"/>
        <charset val="128"/>
      </rPr>
      <t>の中に✔印をつけてください。</t>
    </r>
    <rPh sb="3" eb="4">
      <t>ジルシ</t>
    </rPh>
    <rPh sb="7" eb="8">
      <t>ラン</t>
    </rPh>
    <rPh sb="10" eb="12">
      <t>ガイトウ</t>
    </rPh>
    <rPh sb="16" eb="17">
      <t>ナカ</t>
    </rPh>
    <rPh sb="19" eb="20">
      <t>ジルシ</t>
    </rPh>
    <phoneticPr fontId="1"/>
  </si>
  <si>
    <t>　　　　使用できる時間　午前９時３０分　～　午後７時</t>
    <rPh sb="4" eb="6">
      <t>シヨウ</t>
    </rPh>
    <rPh sb="9" eb="11">
      <t>ジカン</t>
    </rPh>
    <rPh sb="12" eb="14">
      <t>ゴゼン</t>
    </rPh>
    <rPh sb="15" eb="16">
      <t>ジ</t>
    </rPh>
    <rPh sb="18" eb="19">
      <t>フン</t>
    </rPh>
    <rPh sb="22" eb="24">
      <t>ゴゴ</t>
    </rPh>
    <rPh sb="25" eb="26">
      <t>ジ</t>
    </rPh>
    <phoneticPr fontId="1"/>
  </si>
  <si>
    <t>　　　　（ただし、土曜日、日曜日、祝日及び１２月２８日は、午後５時まで）</t>
    <phoneticPr fontId="1"/>
  </si>
  <si>
    <t>※付属装置を使
　う場合は申請
　書別紙も記入
　の上、提出し
　てください。</t>
    <rPh sb="26" eb="27">
      <t>ウエ</t>
    </rPh>
    <rPh sb="28" eb="30">
      <t>テイシュツ</t>
    </rPh>
    <phoneticPr fontId="1"/>
  </si>
  <si>
    <t>　付属装置の機器事前研修希望日（使用日の２日前までに研修を受けてください。）</t>
    <rPh sb="1" eb="3">
      <t>フゾク</t>
    </rPh>
    <rPh sb="3" eb="5">
      <t>ソウチ</t>
    </rPh>
    <rPh sb="6" eb="8">
      <t>キキ</t>
    </rPh>
    <rPh sb="8" eb="10">
      <t>ジゼン</t>
    </rPh>
    <rPh sb="10" eb="12">
      <t>ケンシュウ</t>
    </rPh>
    <rPh sb="12" eb="15">
      <t>キボウビ</t>
    </rPh>
    <rPh sb="16" eb="19">
      <t>シヨウビ</t>
    </rPh>
    <rPh sb="21" eb="23">
      <t>ニチマエ</t>
    </rPh>
    <rPh sb="26" eb="28">
      <t>ケンシュウ</t>
    </rPh>
    <rPh sb="29" eb="30">
      <t>ウ</t>
    </rPh>
    <phoneticPr fontId="1"/>
  </si>
  <si>
    <t>オーバーヘッドカメラ</t>
    <phoneticPr fontId="1"/>
  </si>
  <si>
    <t>プロジェクター</t>
    <phoneticPr fontId="1"/>
  </si>
  <si>
    <t>ビデオデッキ</t>
    <phoneticPr fontId="1"/>
  </si>
  <si>
    <t>ワイヤレスマイク</t>
    <phoneticPr fontId="1"/>
  </si>
  <si>
    <t>有線マイク</t>
    <rPh sb="0" eb="2">
      <t>ユウセン</t>
    </rPh>
    <phoneticPr fontId="1"/>
  </si>
  <si>
    <t>団体名</t>
    <rPh sb="0" eb="3">
      <t>ダンタイメイ</t>
    </rPh>
    <phoneticPr fontId="1"/>
  </si>
  <si>
    <t>大研修室</t>
    <rPh sb="0" eb="1">
      <t>ダイ</t>
    </rPh>
    <rPh sb="1" eb="4">
      <t>ケンシュウシツ</t>
    </rPh>
    <phoneticPr fontId="1"/>
  </si>
  <si>
    <t>1本  980円</t>
    <rPh sb="1" eb="2">
      <t>ホン</t>
    </rPh>
    <rPh sb="7" eb="8">
      <t>エン</t>
    </rPh>
    <phoneticPr fontId="1"/>
  </si>
  <si>
    <t>1本1,470円</t>
    <rPh sb="1" eb="2">
      <t>ホン</t>
    </rPh>
    <rPh sb="7" eb="8">
      <t>エン</t>
    </rPh>
    <phoneticPr fontId="1"/>
  </si>
  <si>
    <t>ワイヤレスマイク</t>
  </si>
  <si>
    <t>1台1,050円</t>
    <rPh sb="1" eb="2">
      <t>ダイ</t>
    </rPh>
    <rPh sb="7" eb="8">
      <t>エン</t>
    </rPh>
    <phoneticPr fontId="1"/>
  </si>
  <si>
    <t>ビデオデッキ</t>
  </si>
  <si>
    <t>プロジェクター</t>
  </si>
  <si>
    <t>1台2,140円</t>
    <rPh sb="1" eb="2">
      <t>ダイ</t>
    </rPh>
    <rPh sb="7" eb="8">
      <t>エン</t>
    </rPh>
    <phoneticPr fontId="1"/>
  </si>
  <si>
    <t>オーバーヘッドカメラ</t>
  </si>
  <si>
    <t>施設使用料20％増</t>
    <rPh sb="0" eb="2">
      <t>シセツ</t>
    </rPh>
    <rPh sb="2" eb="5">
      <t>シヨウリョウ</t>
    </rPh>
    <rPh sb="8" eb="9">
      <t>ゾウ</t>
    </rPh>
    <phoneticPr fontId="1"/>
  </si>
  <si>
    <t>1,900円</t>
    <rPh sb="5" eb="6">
      <t>エン</t>
    </rPh>
    <phoneticPr fontId="1"/>
  </si>
  <si>
    <t>3,500円</t>
    <rPh sb="5" eb="6">
      <t>エン</t>
    </rPh>
    <phoneticPr fontId="1"/>
  </si>
  <si>
    <t>2,500円</t>
    <rPh sb="5" eb="6">
      <t>エン</t>
    </rPh>
    <phoneticPr fontId="1"/>
  </si>
  <si>
    <t>2,400円</t>
    <rPh sb="5" eb="6">
      <t>エン</t>
    </rPh>
    <phoneticPr fontId="1"/>
  </si>
  <si>
    <t>使用料一覧</t>
    <rPh sb="0" eb="3">
      <t>シヨウリョウ</t>
    </rPh>
    <rPh sb="3" eb="5">
      <t>イチラン</t>
    </rPh>
    <phoneticPr fontId="1"/>
  </si>
  <si>
    <t>本</t>
    <rPh sb="0" eb="1">
      <t>ホン</t>
    </rPh>
    <phoneticPr fontId="1"/>
  </si>
  <si>
    <t>台</t>
    <rPh sb="0" eb="1">
      <t>ダイ</t>
    </rPh>
    <phoneticPr fontId="1"/>
  </si>
  <si>
    <r>
      <t>冷房・暖房</t>
    </r>
    <r>
      <rPr>
        <sz val="8"/>
        <color theme="1"/>
        <rFont val="ＭＳ ゴシック"/>
        <family val="3"/>
        <charset val="128"/>
      </rPr>
      <t>(使用する場合○印)</t>
    </r>
    <rPh sb="0" eb="2">
      <t>レイボウ</t>
    </rPh>
    <rPh sb="3" eb="5">
      <t>ダンボウ</t>
    </rPh>
    <rPh sb="6" eb="8">
      <t>シヨウ</t>
    </rPh>
    <rPh sb="10" eb="12">
      <t>バアイ</t>
    </rPh>
    <rPh sb="13" eb="14">
      <t>ジルシ</t>
    </rPh>
    <phoneticPr fontId="1"/>
  </si>
  <si>
    <t>使用希望</t>
    <rPh sb="0" eb="2">
      <t>シヨウ</t>
    </rPh>
    <rPh sb="2" eb="4">
      <t>キボウ</t>
    </rPh>
    <phoneticPr fontId="1"/>
  </si>
  <si>
    <t>場所</t>
    <rPh sb="0" eb="2">
      <t>バショ</t>
    </rPh>
    <phoneticPr fontId="1"/>
  </si>
  <si>
    <t>冷暖房・付属装置使用希望</t>
    <rPh sb="0" eb="3">
      <t>レイダンボウ</t>
    </rPh>
    <rPh sb="4" eb="6">
      <t>フゾク</t>
    </rPh>
    <rPh sb="6" eb="8">
      <t>ソウチ</t>
    </rPh>
    <rPh sb="8" eb="10">
      <t>シヨウ</t>
    </rPh>
    <rPh sb="10" eb="12">
      <t>キボウ</t>
    </rPh>
    <phoneticPr fontId="1"/>
  </si>
  <si>
    <r>
      <t>冷房・暖房</t>
    </r>
    <r>
      <rPr>
        <sz val="8"/>
        <color theme="1"/>
        <rFont val="ＭＳ ゴシック"/>
        <family val="3"/>
        <charset val="128"/>
      </rPr>
      <t>(使用する場合○)</t>
    </r>
    <rPh sb="0" eb="2">
      <t>レイボウ</t>
    </rPh>
    <rPh sb="3" eb="5">
      <t>ダンボウ</t>
    </rPh>
    <rPh sb="6" eb="8">
      <t>シヨウ</t>
    </rPh>
    <rPh sb="10" eb="12">
      <t>バアイ</t>
    </rPh>
    <phoneticPr fontId="1"/>
  </si>
  <si>
    <t>新潟県立生涯学習推進センター施設等使用許可申請書　別紙</t>
    <rPh sb="21" eb="23">
      <t>シンセイ</t>
    </rPh>
    <rPh sb="25" eb="27">
      <t>ベッシ</t>
    </rPh>
    <phoneticPr fontId="1"/>
  </si>
  <si>
    <t>3,700円</t>
    <rPh sb="5" eb="6">
      <t>エン</t>
    </rPh>
    <phoneticPr fontId="1"/>
  </si>
  <si>
    <t>5,000円</t>
    <rPh sb="5" eb="6">
      <t>エン</t>
    </rPh>
    <phoneticPr fontId="1"/>
  </si>
  <si>
    <t>1台1,100円</t>
    <rPh sb="1" eb="2">
      <t>ダイ</t>
    </rPh>
    <rPh sb="7" eb="8">
      <t>エン</t>
    </rPh>
    <phoneticPr fontId="1"/>
  </si>
  <si>
    <t>副参事</t>
    <rPh sb="0" eb="3">
      <t>フクサンジ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</si>
</sst>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4" xfId="0" applyFont="1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>
      <alignment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59" xfId="0" applyFont="1" applyBorder="1">
      <alignment vertical="center"/>
    </xf>
    <xf numFmtId="0" fontId="13" fillId="0" borderId="60" xfId="0" applyFont="1" applyBorder="1">
      <alignment vertical="center"/>
    </xf>
    <xf numFmtId="0" fontId="10" fillId="0" borderId="60" xfId="0" applyFont="1" applyBorder="1">
      <alignment vertical="center"/>
    </xf>
    <xf numFmtId="0" fontId="10" fillId="0" borderId="60" xfId="0" applyFont="1" applyBorder="1" applyAlignment="1">
      <alignment horizontal="right" vertical="center"/>
    </xf>
    <xf numFmtId="0" fontId="9" fillId="0" borderId="61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1" fillId="0" borderId="2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1" fillId="0" borderId="3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5"/>
  <sheetViews>
    <sheetView tabSelected="1" view="pageBreakPreview" zoomScaleNormal="100" zoomScaleSheetLayoutView="100" workbookViewId="0">
      <selection activeCell="O52" sqref="O52:Q54"/>
    </sheetView>
  </sheetViews>
  <sheetFormatPr defaultColWidth="3.125" defaultRowHeight="16.5" customHeight="1" x14ac:dyDescent="0.4"/>
  <cols>
    <col min="1" max="3" width="3.125" style="7" customWidth="1"/>
    <col min="4" max="5" width="0.625" style="7" customWidth="1"/>
    <col min="6" max="6" width="3.125" style="7" customWidth="1"/>
    <col min="7" max="7" width="0.625" style="7" customWidth="1"/>
    <col min="8" max="8" width="3.125" style="7" customWidth="1"/>
    <col min="9" max="9" width="0.625" style="7" customWidth="1"/>
    <col min="10" max="20" width="3.125" style="7" customWidth="1"/>
    <col min="21" max="21" width="0.625" style="7" customWidth="1"/>
    <col min="22" max="31" width="3.125" style="7" customWidth="1"/>
    <col min="32" max="16384" width="3.125" style="7"/>
  </cols>
  <sheetData>
    <row r="1" spans="1:31" ht="15.95" customHeight="1" x14ac:dyDescent="0.4">
      <c r="A1" s="6" t="s">
        <v>42</v>
      </c>
    </row>
    <row r="2" spans="1:31" ht="15.95" customHeight="1" x14ac:dyDescent="0.4">
      <c r="A2" s="78" t="s">
        <v>31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</row>
    <row r="3" spans="1:31" ht="15.95" customHeight="1" x14ac:dyDescent="0.4"/>
    <row r="4" spans="1:31" ht="15.95" customHeight="1" x14ac:dyDescent="0.4">
      <c r="W4" s="77" t="s">
        <v>19</v>
      </c>
      <c r="X4" s="77"/>
      <c r="Z4" s="7" t="s">
        <v>4</v>
      </c>
      <c r="AB4" s="7" t="s">
        <v>5</v>
      </c>
      <c r="AD4" s="7" t="s">
        <v>6</v>
      </c>
    </row>
    <row r="5" spans="1:31" s="4" customFormat="1" ht="15.95" customHeight="1" x14ac:dyDescent="0.4">
      <c r="B5" s="79" t="s">
        <v>26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4" t="s">
        <v>1</v>
      </c>
    </row>
    <row r="6" spans="1:31" ht="15.95" customHeight="1" x14ac:dyDescent="0.4"/>
    <row r="7" spans="1:31" ht="15.95" customHeight="1" x14ac:dyDescent="0.4">
      <c r="O7" s="7" t="s">
        <v>0</v>
      </c>
      <c r="Q7" s="7" t="s">
        <v>27</v>
      </c>
      <c r="R7" s="77"/>
      <c r="S7" s="77"/>
      <c r="T7" s="77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5.95" customHeight="1" x14ac:dyDescent="0.4">
      <c r="Q8" s="77" t="s">
        <v>50</v>
      </c>
      <c r="R8" s="77"/>
      <c r="S8" s="77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</row>
    <row r="9" spans="1:31" ht="15.95" customHeight="1" x14ac:dyDescent="0.4">
      <c r="Q9" s="77" t="s">
        <v>28</v>
      </c>
      <c r="R9" s="77"/>
      <c r="S9" s="77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</row>
    <row r="10" spans="1:31" ht="15.95" customHeight="1" x14ac:dyDescent="0.4">
      <c r="Q10" s="77" t="s">
        <v>29</v>
      </c>
      <c r="R10" s="77"/>
      <c r="S10" s="77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</row>
    <row r="11" spans="1:31" ht="15.95" customHeight="1" x14ac:dyDescent="0.4">
      <c r="Q11" s="77" t="s">
        <v>30</v>
      </c>
      <c r="R11" s="77"/>
      <c r="S11" s="77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</row>
    <row r="12" spans="1:31" ht="14.25" customHeight="1" x14ac:dyDescent="0.4"/>
    <row r="13" spans="1:31" ht="15.95" customHeight="1" x14ac:dyDescent="0.4">
      <c r="A13" s="77" t="s">
        <v>47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</row>
    <row r="14" spans="1:31" ht="14.25" customHeight="1" x14ac:dyDescent="0.4">
      <c r="L14" s="6"/>
    </row>
    <row r="15" spans="1:31" ht="15.95" customHeight="1" x14ac:dyDescent="0.4">
      <c r="A15" s="77" t="s">
        <v>21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</row>
    <row r="16" spans="1:31" ht="14.25" customHeight="1" x14ac:dyDescent="0.4"/>
    <row r="17" spans="1:31" ht="24" customHeight="1" x14ac:dyDescent="0.4">
      <c r="A17" s="95" t="s">
        <v>2</v>
      </c>
      <c r="B17" s="96"/>
      <c r="C17" s="96"/>
      <c r="D17" s="97"/>
      <c r="E17" s="4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7"/>
    </row>
    <row r="18" spans="1:31" ht="15.95" customHeight="1" thickBot="1" x14ac:dyDescent="0.45">
      <c r="A18" s="98" t="s">
        <v>18</v>
      </c>
      <c r="B18" s="99"/>
      <c r="C18" s="99"/>
      <c r="D18" s="100"/>
      <c r="E18" s="11"/>
      <c r="F18" s="32" t="s">
        <v>3</v>
      </c>
      <c r="G18" s="32"/>
      <c r="H18" s="32" t="s">
        <v>20</v>
      </c>
      <c r="I18" s="32"/>
      <c r="J18" s="87" t="s">
        <v>19</v>
      </c>
      <c r="K18" s="83"/>
      <c r="L18" s="83" t="s">
        <v>4</v>
      </c>
      <c r="M18" s="83"/>
      <c r="N18" s="83" t="s">
        <v>5</v>
      </c>
      <c r="O18" s="83"/>
      <c r="P18" s="83" t="s">
        <v>6</v>
      </c>
      <c r="Q18" s="83"/>
      <c r="R18" s="87" t="s">
        <v>7</v>
      </c>
      <c r="S18" s="8"/>
      <c r="T18" s="129" t="s">
        <v>8</v>
      </c>
      <c r="U18" s="129"/>
      <c r="V18" s="8"/>
      <c r="W18" s="8" t="s">
        <v>10</v>
      </c>
      <c r="X18" s="47"/>
      <c r="Y18" s="8" t="s">
        <v>11</v>
      </c>
      <c r="Z18" s="8" t="s">
        <v>45</v>
      </c>
      <c r="AA18" s="2" t="s">
        <v>8</v>
      </c>
      <c r="AB18" s="8"/>
      <c r="AC18" s="8" t="s">
        <v>10</v>
      </c>
      <c r="AD18" s="47"/>
      <c r="AE18" s="26" t="s">
        <v>11</v>
      </c>
    </row>
    <row r="19" spans="1:31" ht="15.95" customHeight="1" thickBot="1" x14ac:dyDescent="0.45">
      <c r="A19" s="101"/>
      <c r="B19" s="102"/>
      <c r="C19" s="102"/>
      <c r="D19" s="103"/>
      <c r="E19" s="14"/>
      <c r="F19" s="1"/>
      <c r="G19" s="33"/>
      <c r="H19" s="1"/>
      <c r="J19" s="88"/>
      <c r="K19" s="77"/>
      <c r="L19" s="77"/>
      <c r="M19" s="77"/>
      <c r="N19" s="77"/>
      <c r="O19" s="77"/>
      <c r="P19" s="77"/>
      <c r="Q19" s="77"/>
      <c r="R19" s="88"/>
      <c r="T19" s="130" t="s">
        <v>9</v>
      </c>
      <c r="U19" s="130"/>
      <c r="W19" s="7" t="s">
        <v>10</v>
      </c>
      <c r="X19" s="48"/>
      <c r="Y19" s="7" t="s">
        <v>11</v>
      </c>
      <c r="Z19" s="7" t="s">
        <v>46</v>
      </c>
      <c r="AA19" s="22" t="s">
        <v>9</v>
      </c>
      <c r="AC19" s="7" t="s">
        <v>10</v>
      </c>
      <c r="AD19" s="48"/>
      <c r="AE19" s="31" t="s">
        <v>11</v>
      </c>
    </row>
    <row r="20" spans="1:31" ht="15.95" customHeight="1" x14ac:dyDescent="0.4">
      <c r="A20" s="101"/>
      <c r="B20" s="102"/>
      <c r="C20" s="102"/>
      <c r="D20" s="103"/>
      <c r="E20" s="14"/>
      <c r="G20" s="33"/>
      <c r="J20" s="88"/>
      <c r="K20" s="77"/>
      <c r="L20" s="77"/>
      <c r="M20" s="77"/>
      <c r="N20" s="77"/>
      <c r="O20" s="77"/>
      <c r="P20" s="77"/>
      <c r="Q20" s="77"/>
      <c r="R20" s="88"/>
      <c r="T20" s="128" t="s">
        <v>41</v>
      </c>
      <c r="U20" s="128"/>
      <c r="W20" s="7" t="s">
        <v>10</v>
      </c>
      <c r="X20" s="48"/>
      <c r="Y20" s="7" t="s">
        <v>11</v>
      </c>
      <c r="Z20" s="7" t="s">
        <v>45</v>
      </c>
      <c r="AA20" s="22" t="s">
        <v>41</v>
      </c>
      <c r="AC20" s="7" t="s">
        <v>10</v>
      </c>
      <c r="AD20" s="48"/>
      <c r="AE20" s="31" t="s">
        <v>11</v>
      </c>
    </row>
    <row r="21" spans="1:31" ht="15.95" customHeight="1" thickBot="1" x14ac:dyDescent="0.45">
      <c r="A21" s="101"/>
      <c r="B21" s="102"/>
      <c r="C21" s="102"/>
      <c r="D21" s="103"/>
      <c r="E21" s="10"/>
      <c r="F21" s="32" t="s">
        <v>3</v>
      </c>
      <c r="G21" s="32"/>
      <c r="H21" s="32" t="s">
        <v>20</v>
      </c>
      <c r="I21" s="32"/>
      <c r="J21" s="87" t="s">
        <v>19</v>
      </c>
      <c r="K21" s="83"/>
      <c r="L21" s="83" t="s">
        <v>4</v>
      </c>
      <c r="M21" s="83"/>
      <c r="N21" s="83" t="s">
        <v>5</v>
      </c>
      <c r="O21" s="83"/>
      <c r="P21" s="83" t="s">
        <v>6</v>
      </c>
      <c r="Q21" s="83"/>
      <c r="R21" s="87" t="s">
        <v>7</v>
      </c>
      <c r="S21" s="8"/>
      <c r="T21" s="129" t="s">
        <v>8</v>
      </c>
      <c r="U21" s="129"/>
      <c r="V21" s="8"/>
      <c r="W21" s="8" t="s">
        <v>10</v>
      </c>
      <c r="X21" s="47"/>
      <c r="Y21" s="8" t="s">
        <v>11</v>
      </c>
      <c r="Z21" s="8" t="s">
        <v>45</v>
      </c>
      <c r="AA21" s="2" t="s">
        <v>8</v>
      </c>
      <c r="AB21" s="8"/>
      <c r="AC21" s="8" t="s">
        <v>10</v>
      </c>
      <c r="AD21" s="47"/>
      <c r="AE21" s="26" t="s">
        <v>11</v>
      </c>
    </row>
    <row r="22" spans="1:31" ht="15.95" customHeight="1" thickBot="1" x14ac:dyDescent="0.45">
      <c r="A22" s="101"/>
      <c r="B22" s="102"/>
      <c r="C22" s="102"/>
      <c r="D22" s="103"/>
      <c r="E22" s="13"/>
      <c r="F22" s="1"/>
      <c r="G22" s="33"/>
      <c r="H22" s="1"/>
      <c r="J22" s="88"/>
      <c r="K22" s="77"/>
      <c r="L22" s="77"/>
      <c r="M22" s="77"/>
      <c r="N22" s="77"/>
      <c r="O22" s="77"/>
      <c r="P22" s="77"/>
      <c r="Q22" s="77"/>
      <c r="R22" s="88"/>
      <c r="T22" s="130" t="s">
        <v>9</v>
      </c>
      <c r="U22" s="130"/>
      <c r="W22" s="7" t="s">
        <v>10</v>
      </c>
      <c r="X22" s="48"/>
      <c r="Y22" s="7" t="s">
        <v>11</v>
      </c>
      <c r="Z22" s="7" t="s">
        <v>45</v>
      </c>
      <c r="AA22" s="22" t="s">
        <v>9</v>
      </c>
      <c r="AC22" s="7" t="s">
        <v>10</v>
      </c>
      <c r="AD22" s="48"/>
      <c r="AE22" s="31" t="s">
        <v>11</v>
      </c>
    </row>
    <row r="23" spans="1:31" ht="15.95" customHeight="1" x14ac:dyDescent="0.4">
      <c r="A23" s="104"/>
      <c r="B23" s="105"/>
      <c r="C23" s="105"/>
      <c r="D23" s="106"/>
      <c r="E23" s="16"/>
      <c r="F23" s="9"/>
      <c r="G23" s="5"/>
      <c r="H23" s="9"/>
      <c r="I23" s="9"/>
      <c r="J23" s="89"/>
      <c r="K23" s="85"/>
      <c r="L23" s="85"/>
      <c r="M23" s="85"/>
      <c r="N23" s="85"/>
      <c r="O23" s="85"/>
      <c r="P23" s="85"/>
      <c r="Q23" s="85"/>
      <c r="R23" s="89"/>
      <c r="S23" s="9"/>
      <c r="T23" s="128" t="s">
        <v>41</v>
      </c>
      <c r="U23" s="128"/>
      <c r="V23" s="9"/>
      <c r="W23" s="9" t="s">
        <v>10</v>
      </c>
      <c r="X23" s="49"/>
      <c r="Y23" s="9" t="s">
        <v>11</v>
      </c>
      <c r="Z23" s="9" t="s">
        <v>45</v>
      </c>
      <c r="AA23" s="3" t="s">
        <v>41</v>
      </c>
      <c r="AB23" s="9"/>
      <c r="AC23" s="9" t="s">
        <v>10</v>
      </c>
      <c r="AD23" s="49"/>
      <c r="AE23" s="27" t="s">
        <v>11</v>
      </c>
    </row>
    <row r="24" spans="1:31" ht="3.95" customHeight="1" thickBot="1" x14ac:dyDescent="0.45">
      <c r="A24" s="10"/>
      <c r="B24" s="11"/>
      <c r="C24" s="11"/>
      <c r="D24" s="12"/>
      <c r="E24" s="11"/>
      <c r="F24" s="8"/>
      <c r="G24" s="8"/>
      <c r="H24" s="8"/>
      <c r="I24" s="8"/>
      <c r="J24" s="28"/>
      <c r="K24" s="8"/>
      <c r="L24" s="8"/>
      <c r="M24" s="8"/>
      <c r="N24" s="8"/>
      <c r="O24" s="8"/>
      <c r="P24" s="8"/>
      <c r="Q24" s="8"/>
      <c r="R24" s="28"/>
      <c r="S24" s="8"/>
      <c r="T24" s="2"/>
      <c r="U24" s="2"/>
      <c r="V24" s="8"/>
      <c r="W24" s="8"/>
      <c r="X24" s="8"/>
      <c r="Y24" s="8"/>
      <c r="Z24" s="8"/>
      <c r="AA24" s="2"/>
      <c r="AB24" s="8"/>
      <c r="AC24" s="8"/>
      <c r="AD24" s="8"/>
      <c r="AE24" s="26"/>
    </row>
    <row r="25" spans="1:31" ht="15.95" customHeight="1" thickBot="1" x14ac:dyDescent="0.45">
      <c r="A25" s="90" t="s">
        <v>13</v>
      </c>
      <c r="B25" s="77"/>
      <c r="C25" s="77"/>
      <c r="D25" s="91"/>
      <c r="F25" s="77" t="s">
        <v>3</v>
      </c>
      <c r="G25" s="77"/>
      <c r="H25" s="77"/>
      <c r="J25" s="1"/>
      <c r="K25" s="36" t="s">
        <v>24</v>
      </c>
      <c r="L25" s="36"/>
      <c r="N25" s="1"/>
      <c r="O25" s="36" t="s">
        <v>25</v>
      </c>
      <c r="Q25" s="4"/>
      <c r="S25" s="77" t="s">
        <v>20</v>
      </c>
      <c r="T25" s="77"/>
      <c r="V25" s="1"/>
      <c r="W25" s="36" t="s">
        <v>24</v>
      </c>
      <c r="X25" s="4"/>
      <c r="Z25" s="1"/>
      <c r="AA25" s="36" t="s">
        <v>25</v>
      </c>
      <c r="AB25" s="4"/>
      <c r="AE25" s="31"/>
    </row>
    <row r="26" spans="1:31" ht="3.95" customHeight="1" x14ac:dyDescent="0.4">
      <c r="A26" s="23"/>
      <c r="B26" s="9"/>
      <c r="C26" s="9"/>
      <c r="D26" s="27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27"/>
    </row>
    <row r="27" spans="1:31" ht="15.95" customHeight="1" thickBot="1" x14ac:dyDescent="0.45">
      <c r="A27" s="101" t="s">
        <v>14</v>
      </c>
      <c r="B27" s="102"/>
      <c r="C27" s="102"/>
      <c r="D27" s="103"/>
      <c r="E27" s="14"/>
      <c r="F27" s="4" t="s">
        <v>3</v>
      </c>
      <c r="G27" s="4"/>
      <c r="H27" s="4"/>
      <c r="J27" s="4" t="s">
        <v>12</v>
      </c>
      <c r="K27" s="4"/>
      <c r="L27" s="4"/>
      <c r="M27" s="4"/>
      <c r="O27" s="7" t="s">
        <v>43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7" t="s">
        <v>44</v>
      </c>
      <c r="AE27" s="31"/>
    </row>
    <row r="28" spans="1:31" ht="15.95" customHeight="1" thickBot="1" x14ac:dyDescent="0.45">
      <c r="A28" s="101"/>
      <c r="B28" s="102"/>
      <c r="C28" s="102"/>
      <c r="D28" s="103"/>
      <c r="E28" s="14"/>
      <c r="F28" s="14"/>
      <c r="G28" s="14"/>
      <c r="H28" s="14"/>
      <c r="I28" s="14"/>
      <c r="J28" s="1"/>
      <c r="K28" s="44" t="s">
        <v>56</v>
      </c>
      <c r="L28" s="40"/>
      <c r="M28" s="40"/>
      <c r="N28" s="40"/>
      <c r="O28" s="40"/>
      <c r="P28" s="41"/>
      <c r="Q28" s="1"/>
      <c r="R28" s="43" t="s">
        <v>57</v>
      </c>
      <c r="S28" s="42"/>
      <c r="T28" s="14"/>
      <c r="U28" s="14"/>
      <c r="V28" s="14"/>
      <c r="W28" s="14"/>
      <c r="X28" s="14"/>
      <c r="Y28" s="1"/>
      <c r="Z28" s="43" t="s">
        <v>58</v>
      </c>
      <c r="AA28" s="14"/>
      <c r="AB28" s="14"/>
      <c r="AC28" s="14"/>
      <c r="AD28" s="14"/>
      <c r="AE28" s="15"/>
    </row>
    <row r="29" spans="1:31" ht="3.95" customHeight="1" thickBot="1" x14ac:dyDescent="0.45">
      <c r="A29" s="101"/>
      <c r="B29" s="102"/>
      <c r="C29" s="102"/>
      <c r="D29" s="10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5"/>
    </row>
    <row r="30" spans="1:31" ht="15.95" customHeight="1" thickBot="1" x14ac:dyDescent="0.45">
      <c r="A30" s="101"/>
      <c r="B30" s="102"/>
      <c r="C30" s="102"/>
      <c r="D30" s="103"/>
      <c r="E30" s="14"/>
      <c r="F30" s="6"/>
      <c r="G30" s="6"/>
      <c r="H30" s="6"/>
      <c r="I30" s="6"/>
      <c r="J30" s="45"/>
      <c r="K30" s="43" t="s">
        <v>59</v>
      </c>
      <c r="L30" s="6"/>
      <c r="M30" s="6"/>
      <c r="N30" s="6"/>
      <c r="O30" s="6"/>
      <c r="P30" s="6"/>
      <c r="Q30" s="45"/>
      <c r="R30" s="43" t="s">
        <v>60</v>
      </c>
      <c r="S30" s="6"/>
      <c r="T30" s="6"/>
      <c r="U30" s="6"/>
      <c r="V30" s="14"/>
      <c r="W30" s="14"/>
      <c r="X30" s="14"/>
      <c r="Y30" s="14"/>
      <c r="Z30" s="14"/>
      <c r="AA30" s="14"/>
      <c r="AB30" s="14"/>
      <c r="AC30" s="14"/>
      <c r="AD30" s="14"/>
      <c r="AE30" s="15"/>
    </row>
    <row r="31" spans="1:31" ht="3.95" customHeight="1" x14ac:dyDescent="0.4">
      <c r="A31" s="101"/>
      <c r="B31" s="102"/>
      <c r="C31" s="102"/>
      <c r="D31" s="10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5"/>
    </row>
    <row r="32" spans="1:31" ht="15.95" customHeight="1" thickBot="1" x14ac:dyDescent="0.45">
      <c r="A32" s="117" t="s">
        <v>54</v>
      </c>
      <c r="B32" s="118"/>
      <c r="C32" s="118"/>
      <c r="D32" s="119"/>
      <c r="E32" s="19"/>
      <c r="F32" s="83" t="s">
        <v>20</v>
      </c>
      <c r="G32" s="83"/>
      <c r="H32" s="83"/>
      <c r="I32" s="8"/>
      <c r="J32" s="25" t="s">
        <v>12</v>
      </c>
      <c r="K32" s="25"/>
      <c r="L32" s="25"/>
      <c r="M32" s="25"/>
      <c r="N32" s="8"/>
      <c r="O32" s="8" t="s">
        <v>43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8" t="s">
        <v>44</v>
      </c>
      <c r="AA32" s="8"/>
      <c r="AB32" s="8"/>
      <c r="AC32" s="8"/>
      <c r="AD32" s="8"/>
      <c r="AE32" s="26"/>
    </row>
    <row r="33" spans="1:31" ht="15.95" customHeight="1" thickBot="1" x14ac:dyDescent="0.45">
      <c r="A33" s="120"/>
      <c r="B33" s="121"/>
      <c r="C33" s="121"/>
      <c r="D33" s="122"/>
      <c r="E33" s="20"/>
      <c r="F33" s="34"/>
      <c r="G33" s="33"/>
      <c r="H33" s="14"/>
      <c r="I33" s="14"/>
      <c r="J33" s="1"/>
      <c r="K33" s="44" t="s">
        <v>56</v>
      </c>
      <c r="L33" s="40"/>
      <c r="M33" s="40"/>
      <c r="N33" s="40"/>
      <c r="O33" s="40"/>
      <c r="P33" s="41"/>
      <c r="Q33" s="1"/>
      <c r="R33" s="43" t="s">
        <v>57</v>
      </c>
      <c r="S33" s="42"/>
      <c r="T33" s="14"/>
      <c r="U33" s="14"/>
      <c r="V33" s="14"/>
      <c r="W33" s="14"/>
      <c r="X33" s="14"/>
      <c r="Y33" s="1"/>
      <c r="Z33" s="43" t="s">
        <v>58</v>
      </c>
      <c r="AA33" s="14"/>
      <c r="AB33" s="14"/>
      <c r="AC33" s="14"/>
      <c r="AD33" s="14"/>
      <c r="AE33" s="15"/>
    </row>
    <row r="34" spans="1:31" ht="3.95" customHeight="1" thickBot="1" x14ac:dyDescent="0.45">
      <c r="A34" s="120"/>
      <c r="B34" s="121"/>
      <c r="C34" s="121"/>
      <c r="D34" s="122"/>
      <c r="E34" s="20"/>
      <c r="F34" s="34"/>
      <c r="G34" s="33"/>
      <c r="H34" s="14"/>
      <c r="I34" s="14"/>
      <c r="J34" s="14"/>
      <c r="K34" s="14"/>
      <c r="L34" s="14"/>
      <c r="M34" s="14"/>
      <c r="N34" s="14"/>
      <c r="O34" s="14"/>
      <c r="P34" s="14"/>
      <c r="Q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5"/>
    </row>
    <row r="35" spans="1:31" ht="15.95" customHeight="1" thickBot="1" x14ac:dyDescent="0.45">
      <c r="A35" s="120"/>
      <c r="B35" s="121"/>
      <c r="C35" s="121"/>
      <c r="D35" s="122"/>
      <c r="E35" s="20"/>
      <c r="F35" s="34"/>
      <c r="G35" s="33"/>
      <c r="H35" s="14"/>
      <c r="I35" s="14"/>
      <c r="J35" s="45"/>
      <c r="K35" s="43" t="s">
        <v>59</v>
      </c>
      <c r="L35" s="6"/>
      <c r="M35" s="6"/>
      <c r="N35" s="6"/>
      <c r="O35" s="6"/>
      <c r="P35" s="6"/>
      <c r="Q35" s="45"/>
      <c r="R35" s="43" t="s">
        <v>60</v>
      </c>
      <c r="S35" s="6"/>
      <c r="T35" s="6"/>
      <c r="U35" s="6"/>
      <c r="V35" s="14"/>
      <c r="W35" s="14"/>
      <c r="X35" s="14"/>
      <c r="Y35" s="14"/>
      <c r="Z35" s="14"/>
      <c r="AA35" s="14"/>
      <c r="AB35" s="14"/>
      <c r="AC35" s="14"/>
      <c r="AD35" s="14"/>
      <c r="AE35" s="15"/>
    </row>
    <row r="36" spans="1:31" ht="3.95" customHeight="1" x14ac:dyDescent="0.4">
      <c r="A36" s="123"/>
      <c r="B36" s="124"/>
      <c r="C36" s="124"/>
      <c r="D36" s="125"/>
      <c r="E36" s="21"/>
      <c r="F36" s="5"/>
      <c r="G36" s="5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8"/>
    </row>
    <row r="37" spans="1:31" ht="15.95" customHeight="1" x14ac:dyDescent="0.4">
      <c r="A37" s="38" t="s">
        <v>55</v>
      </c>
      <c r="B37" s="4"/>
      <c r="C37" s="4"/>
      <c r="D37" s="4"/>
      <c r="E37" s="25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37"/>
    </row>
    <row r="38" spans="1:31" ht="15.95" customHeight="1" x14ac:dyDescent="0.4">
      <c r="A38" s="30"/>
      <c r="E38" s="35" t="s">
        <v>33</v>
      </c>
      <c r="F38" s="4"/>
      <c r="G38" s="4"/>
      <c r="M38" s="7" t="s">
        <v>5</v>
      </c>
      <c r="O38" s="7" t="s">
        <v>6</v>
      </c>
      <c r="Q38" s="7" t="s">
        <v>7</v>
      </c>
      <c r="T38" s="4" t="s">
        <v>34</v>
      </c>
      <c r="U38" s="4"/>
      <c r="V38" s="4"/>
      <c r="W38" s="4"/>
      <c r="Z38" s="7" t="s">
        <v>5</v>
      </c>
      <c r="AB38" s="7" t="s">
        <v>6</v>
      </c>
      <c r="AD38" s="7" t="s">
        <v>7</v>
      </c>
      <c r="AE38" s="31"/>
    </row>
    <row r="39" spans="1:31" ht="3.95" customHeight="1" thickBot="1" x14ac:dyDescent="0.45">
      <c r="A39" s="108" t="s">
        <v>32</v>
      </c>
      <c r="B39" s="109"/>
      <c r="C39" s="109"/>
      <c r="D39" s="11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26"/>
    </row>
    <row r="40" spans="1:31" ht="15.95" customHeight="1" thickBot="1" x14ac:dyDescent="0.45">
      <c r="A40" s="111"/>
      <c r="B40" s="112"/>
      <c r="C40" s="112"/>
      <c r="D40" s="113"/>
      <c r="E40" s="22"/>
      <c r="F40" s="1"/>
      <c r="H40" s="79" t="s">
        <v>49</v>
      </c>
      <c r="I40" s="79"/>
      <c r="J40" s="79"/>
      <c r="K40" s="79"/>
      <c r="L40" s="79"/>
      <c r="M40" s="79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37"/>
    </row>
    <row r="41" spans="1:31" ht="3.95" customHeight="1" x14ac:dyDescent="0.4">
      <c r="A41" s="114"/>
      <c r="B41" s="115"/>
      <c r="C41" s="115"/>
      <c r="D41" s="116"/>
      <c r="E41" s="3"/>
      <c r="F41" s="9"/>
      <c r="G41" s="9"/>
      <c r="H41" s="9"/>
      <c r="I41" s="9"/>
      <c r="J41" s="9"/>
      <c r="K41" s="24"/>
      <c r="L41" s="24"/>
      <c r="M41" s="24"/>
      <c r="N41" s="24"/>
      <c r="O41" s="24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9"/>
    </row>
    <row r="42" spans="1:31" ht="15.95" customHeight="1" x14ac:dyDescent="0.4">
      <c r="A42" s="94" t="s">
        <v>16</v>
      </c>
      <c r="B42" s="83"/>
      <c r="C42" s="83"/>
      <c r="D42" s="84"/>
      <c r="E42" s="8"/>
      <c r="F42" s="28" t="s">
        <v>17</v>
      </c>
      <c r="G42" s="28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25"/>
      <c r="V42" s="25"/>
      <c r="W42" s="94" t="s">
        <v>22</v>
      </c>
      <c r="X42" s="83"/>
      <c r="Y42" s="83"/>
      <c r="Z42" s="83"/>
      <c r="AA42" s="83"/>
      <c r="AB42" s="83"/>
      <c r="AC42" s="83"/>
      <c r="AD42" s="83" t="s">
        <v>23</v>
      </c>
      <c r="AE42" s="84"/>
    </row>
    <row r="43" spans="1:31" ht="15.95" customHeight="1" x14ac:dyDescent="0.4">
      <c r="A43" s="92"/>
      <c r="B43" s="85"/>
      <c r="C43" s="85"/>
      <c r="D43" s="86"/>
      <c r="E43" s="9"/>
      <c r="F43" s="29" t="s">
        <v>15</v>
      </c>
      <c r="G43" s="29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35"/>
      <c r="V43" s="35"/>
      <c r="W43" s="92"/>
      <c r="X43" s="85"/>
      <c r="Y43" s="85"/>
      <c r="Z43" s="85"/>
      <c r="AA43" s="85"/>
      <c r="AB43" s="85"/>
      <c r="AC43" s="85"/>
      <c r="AD43" s="85"/>
      <c r="AE43" s="86"/>
    </row>
    <row r="44" spans="1:31" ht="15.95" customHeight="1" x14ac:dyDescent="0.4">
      <c r="A44" s="90" t="s">
        <v>36</v>
      </c>
      <c r="B44" s="77"/>
      <c r="C44" s="77"/>
      <c r="D44" s="91"/>
      <c r="F44" s="79" t="s">
        <v>51</v>
      </c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80"/>
    </row>
    <row r="45" spans="1:31" ht="15.95" customHeight="1" x14ac:dyDescent="0.4">
      <c r="A45" s="90"/>
      <c r="B45" s="77"/>
      <c r="C45" s="77"/>
      <c r="D45" s="91"/>
      <c r="F45" s="79" t="s">
        <v>35</v>
      </c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80"/>
    </row>
    <row r="46" spans="1:31" ht="15.95" customHeight="1" x14ac:dyDescent="0.4">
      <c r="A46" s="90"/>
      <c r="B46" s="77"/>
      <c r="C46" s="77"/>
      <c r="D46" s="91"/>
      <c r="F46" s="79" t="s">
        <v>52</v>
      </c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80"/>
    </row>
    <row r="47" spans="1:31" ht="15.95" customHeight="1" x14ac:dyDescent="0.4">
      <c r="A47" s="92"/>
      <c r="B47" s="85"/>
      <c r="C47" s="85"/>
      <c r="D47" s="86"/>
      <c r="E47" s="9"/>
      <c r="F47" s="81" t="s">
        <v>53</v>
      </c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2"/>
    </row>
    <row r="48" spans="1:31" ht="11.25" customHeight="1" x14ac:dyDescent="0.4"/>
    <row r="49" spans="1:31" ht="15.95" customHeight="1" x14ac:dyDescent="0.4">
      <c r="A49" s="77" t="s">
        <v>37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</row>
    <row r="50" spans="1:31" ht="11.25" customHeight="1" x14ac:dyDescent="0.4"/>
    <row r="51" spans="1:31" ht="24" customHeight="1" x14ac:dyDescent="0.4">
      <c r="H51" s="93" t="s">
        <v>40</v>
      </c>
      <c r="I51" s="93"/>
      <c r="J51" s="93"/>
      <c r="K51" s="93"/>
      <c r="L51" s="93" t="s">
        <v>39</v>
      </c>
      <c r="M51" s="93"/>
      <c r="N51" s="93"/>
      <c r="O51" s="107" t="s">
        <v>88</v>
      </c>
      <c r="P51" s="107"/>
      <c r="Q51" s="107"/>
      <c r="R51" s="107" t="s">
        <v>88</v>
      </c>
      <c r="S51" s="93"/>
      <c r="T51" s="93"/>
      <c r="U51" s="93" t="s">
        <v>38</v>
      </c>
      <c r="V51" s="93"/>
      <c r="W51" s="93"/>
      <c r="X51" s="93"/>
      <c r="Y51" s="93" t="s">
        <v>48</v>
      </c>
      <c r="Z51" s="93"/>
      <c r="AA51" s="93"/>
      <c r="AB51" s="93"/>
      <c r="AC51" s="93"/>
      <c r="AD51" s="93"/>
      <c r="AE51" s="93"/>
    </row>
    <row r="52" spans="1:31" ht="15.95" customHeight="1" x14ac:dyDescent="0.4"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</row>
    <row r="53" spans="1:31" ht="15.95" customHeight="1" x14ac:dyDescent="0.4">
      <c r="A53" s="4"/>
      <c r="B53" s="4"/>
      <c r="C53" s="4"/>
      <c r="D53" s="4"/>
      <c r="E53" s="4"/>
      <c r="F53" s="4"/>
      <c r="G53" s="4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</row>
    <row r="54" spans="1:31" ht="15.95" customHeight="1" x14ac:dyDescent="0.4"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</row>
    <row r="55" spans="1:31" ht="16.5" customHeight="1" x14ac:dyDescent="0.4"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</sheetData>
  <mergeCells count="73">
    <mergeCell ref="F17:AE17"/>
    <mergeCell ref="T20:U20"/>
    <mergeCell ref="T21:U21"/>
    <mergeCell ref="T22:U22"/>
    <mergeCell ref="T23:U23"/>
    <mergeCell ref="T18:U18"/>
    <mergeCell ref="T19:U19"/>
    <mergeCell ref="A39:D41"/>
    <mergeCell ref="H42:T42"/>
    <mergeCell ref="H43:T43"/>
    <mergeCell ref="O21:O23"/>
    <mergeCell ref="L21:L23"/>
    <mergeCell ref="M21:M23"/>
    <mergeCell ref="A42:D43"/>
    <mergeCell ref="A27:D31"/>
    <mergeCell ref="A32:D36"/>
    <mergeCell ref="U52:X54"/>
    <mergeCell ref="F32:H32"/>
    <mergeCell ref="O51:Q51"/>
    <mergeCell ref="R51:T51"/>
    <mergeCell ref="H52:K54"/>
    <mergeCell ref="L52:N54"/>
    <mergeCell ref="O52:Q54"/>
    <mergeCell ref="R52:T54"/>
    <mergeCell ref="L51:N51"/>
    <mergeCell ref="B5:O5"/>
    <mergeCell ref="W42:Y43"/>
    <mergeCell ref="Z42:AC43"/>
    <mergeCell ref="H40:M40"/>
    <mergeCell ref="T8:AE8"/>
    <mergeCell ref="Q8:S8"/>
    <mergeCell ref="M18:M20"/>
    <mergeCell ref="N18:N20"/>
    <mergeCell ref="J18:J20"/>
    <mergeCell ref="F25:H25"/>
    <mergeCell ref="N21:N23"/>
    <mergeCell ref="A17:D17"/>
    <mergeCell ref="A18:D23"/>
    <mergeCell ref="A25:D25"/>
    <mergeCell ref="Q9:S9"/>
    <mergeCell ref="T9:AE9"/>
    <mergeCell ref="A44:D47"/>
    <mergeCell ref="K21:K23"/>
    <mergeCell ref="Y52:AE54"/>
    <mergeCell ref="Q10:S10"/>
    <mergeCell ref="Q11:S11"/>
    <mergeCell ref="T10:AE10"/>
    <mergeCell ref="T11:AE11"/>
    <mergeCell ref="Y51:AE51"/>
    <mergeCell ref="A15:AE15"/>
    <mergeCell ref="S25:T25"/>
    <mergeCell ref="A13:AE13"/>
    <mergeCell ref="R18:R20"/>
    <mergeCell ref="K18:K20"/>
    <mergeCell ref="L18:L20"/>
    <mergeCell ref="H51:K51"/>
    <mergeCell ref="U51:X51"/>
    <mergeCell ref="R7:T7"/>
    <mergeCell ref="A2:AE2"/>
    <mergeCell ref="A49:AE49"/>
    <mergeCell ref="F44:AE44"/>
    <mergeCell ref="F45:AE45"/>
    <mergeCell ref="F46:AE46"/>
    <mergeCell ref="F47:AE47"/>
    <mergeCell ref="AD42:AE43"/>
    <mergeCell ref="W4:X4"/>
    <mergeCell ref="O18:O20"/>
    <mergeCell ref="P18:P20"/>
    <mergeCell ref="Q18:Q20"/>
    <mergeCell ref="P21:P23"/>
    <mergeCell ref="Q21:Q23"/>
    <mergeCell ref="R21:R23"/>
    <mergeCell ref="J21:J23"/>
  </mergeCells>
  <phoneticPr fontId="1"/>
  <conditionalFormatting sqref="F42:G45">
    <cfRule type="duplicateValues" dxfId="0" priority="3"/>
  </conditionalFormatting>
  <dataValidations xWindow="265" yWindow="361" count="2">
    <dataValidation type="list" showInputMessage="1" showErrorMessage="1" prompt="使用する場合✔を選んでください。" sqref="H19:I19 F19 J28 J30 Q28 Q30 Y28 F22 H22:I22 Z25:Z26 V25:V26 J25:J26 N25:N26 J33 J35 Q33 Q35 Y33" xr:uid="{00000000-0002-0000-0000-000000000000}">
      <formula1>"✔,　"</formula1>
    </dataValidation>
    <dataValidation type="list" showInputMessage="1" showErrorMessage="1" prompt="該当する場合✔を選んでください。" sqref="H41:I41 F40" xr:uid="{00000000-0002-0000-0000-000001000000}">
      <formula1>"✔,　"</formula1>
    </dataValidation>
  </dataValidations>
  <pageMargins left="0.51181102362204722" right="0.51181102362204722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C530-B201-4274-A116-B1A436B56A78}">
  <dimension ref="A1:Q44"/>
  <sheetViews>
    <sheetView view="pageBreakPreview" zoomScaleNormal="100" zoomScaleSheetLayoutView="100" workbookViewId="0">
      <selection activeCell="O52" sqref="O52:Q54"/>
    </sheetView>
  </sheetViews>
  <sheetFormatPr defaultColWidth="4.625" defaultRowHeight="13.5" x14ac:dyDescent="0.4"/>
  <cols>
    <col min="1" max="17" width="4.625" style="51"/>
    <col min="18" max="16384" width="4.625" style="50"/>
  </cols>
  <sheetData>
    <row r="1" spans="1:17" ht="17.25" x14ac:dyDescent="0.4">
      <c r="A1" s="196" t="s">
        <v>84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</row>
    <row r="2" spans="1:17" ht="18" thickBot="1" x14ac:dyDescent="0.4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ht="21" customHeight="1" thickBot="1" x14ac:dyDescent="0.45">
      <c r="F3" s="135" t="s">
        <v>61</v>
      </c>
      <c r="G3" s="136"/>
      <c r="H3" s="137"/>
      <c r="I3" s="138"/>
      <c r="J3" s="138"/>
      <c r="K3" s="138"/>
      <c r="L3" s="138"/>
      <c r="M3" s="138"/>
      <c r="N3" s="138"/>
      <c r="O3" s="138"/>
      <c r="P3" s="138"/>
      <c r="Q3" s="139"/>
    </row>
    <row r="4" spans="1:17" ht="14.25" thickBot="1" x14ac:dyDescent="0.45"/>
    <row r="5" spans="1:17" ht="18.75" customHeight="1" x14ac:dyDescent="0.4">
      <c r="A5" s="74"/>
      <c r="B5" s="75" t="s">
        <v>5</v>
      </c>
      <c r="C5" s="75"/>
      <c r="D5" s="75" t="s">
        <v>6</v>
      </c>
      <c r="E5" s="72"/>
      <c r="F5" s="156" t="s">
        <v>82</v>
      </c>
      <c r="G5" s="156"/>
      <c r="H5" s="156"/>
      <c r="I5" s="156"/>
      <c r="J5" s="156"/>
      <c r="K5" s="156"/>
      <c r="L5" s="156"/>
      <c r="M5" s="156"/>
      <c r="N5" s="71"/>
      <c r="O5" s="71"/>
      <c r="P5" s="71"/>
      <c r="Q5" s="70"/>
    </row>
    <row r="6" spans="1:17" s="51" customFormat="1" ht="12.75" thickBot="1" x14ac:dyDescent="0.45">
      <c r="A6" s="166" t="s">
        <v>81</v>
      </c>
      <c r="B6" s="164"/>
      <c r="C6" s="167" t="s">
        <v>80</v>
      </c>
      <c r="D6" s="164"/>
      <c r="E6" s="164"/>
      <c r="F6" s="164"/>
      <c r="G6" s="164"/>
      <c r="H6" s="168"/>
      <c r="I6" s="167" t="s">
        <v>8</v>
      </c>
      <c r="J6" s="164"/>
      <c r="K6" s="169"/>
      <c r="L6" s="163" t="s">
        <v>9</v>
      </c>
      <c r="M6" s="164"/>
      <c r="N6" s="169"/>
      <c r="O6" s="163" t="s">
        <v>41</v>
      </c>
      <c r="P6" s="164"/>
      <c r="Q6" s="165"/>
    </row>
    <row r="7" spans="1:17" ht="14.25" thickTop="1" x14ac:dyDescent="0.4">
      <c r="A7" s="170" t="s">
        <v>3</v>
      </c>
      <c r="B7" s="171"/>
      <c r="C7" s="144" t="s">
        <v>83</v>
      </c>
      <c r="D7" s="145"/>
      <c r="E7" s="145"/>
      <c r="F7" s="145"/>
      <c r="G7" s="145"/>
      <c r="H7" s="145"/>
      <c r="I7" s="69"/>
      <c r="J7" s="9"/>
      <c r="K7" s="66"/>
      <c r="L7" s="68"/>
      <c r="M7" s="9"/>
      <c r="N7" s="67"/>
      <c r="O7" s="66"/>
      <c r="P7" s="9"/>
      <c r="Q7" s="65"/>
    </row>
    <row r="8" spans="1:17" x14ac:dyDescent="0.4">
      <c r="A8" s="172"/>
      <c r="B8" s="173"/>
      <c r="C8" s="144" t="s">
        <v>56</v>
      </c>
      <c r="D8" s="145"/>
      <c r="E8" s="145"/>
      <c r="F8" s="145"/>
      <c r="G8" s="145"/>
      <c r="H8" s="146"/>
      <c r="I8" s="69"/>
      <c r="J8" s="66"/>
      <c r="K8" s="66" t="s">
        <v>78</v>
      </c>
      <c r="L8" s="68"/>
      <c r="M8" s="66"/>
      <c r="N8" s="67" t="s">
        <v>78</v>
      </c>
      <c r="O8" s="66"/>
      <c r="P8" s="66"/>
      <c r="Q8" s="65" t="s">
        <v>78</v>
      </c>
    </row>
    <row r="9" spans="1:17" x14ac:dyDescent="0.4">
      <c r="A9" s="172"/>
      <c r="B9" s="173"/>
      <c r="C9" s="147" t="s">
        <v>57</v>
      </c>
      <c r="D9" s="148"/>
      <c r="E9" s="148"/>
      <c r="F9" s="148"/>
      <c r="G9" s="148"/>
      <c r="H9" s="149"/>
      <c r="I9" s="64"/>
      <c r="J9" s="61"/>
      <c r="K9" s="61" t="s">
        <v>78</v>
      </c>
      <c r="L9" s="63"/>
      <c r="M9" s="61"/>
      <c r="N9" s="62" t="s">
        <v>78</v>
      </c>
      <c r="O9" s="61"/>
      <c r="P9" s="61"/>
      <c r="Q9" s="60" t="s">
        <v>78</v>
      </c>
    </row>
    <row r="10" spans="1:17" x14ac:dyDescent="0.4">
      <c r="A10" s="172"/>
      <c r="B10" s="173"/>
      <c r="C10" s="147" t="s">
        <v>58</v>
      </c>
      <c r="D10" s="148"/>
      <c r="E10" s="148"/>
      <c r="F10" s="148"/>
      <c r="G10" s="148"/>
      <c r="H10" s="149"/>
      <c r="I10" s="64"/>
      <c r="J10" s="61"/>
      <c r="K10" s="61" t="s">
        <v>78</v>
      </c>
      <c r="L10" s="63"/>
      <c r="M10" s="61"/>
      <c r="N10" s="62" t="s">
        <v>78</v>
      </c>
      <c r="O10" s="61"/>
      <c r="P10" s="61"/>
      <c r="Q10" s="60" t="s">
        <v>78</v>
      </c>
    </row>
    <row r="11" spans="1:17" x14ac:dyDescent="0.4">
      <c r="A11" s="172"/>
      <c r="B11" s="173"/>
      <c r="C11" s="147" t="s">
        <v>59</v>
      </c>
      <c r="D11" s="148"/>
      <c r="E11" s="148"/>
      <c r="F11" s="148"/>
      <c r="G11" s="148"/>
      <c r="H11" s="149"/>
      <c r="I11" s="64"/>
      <c r="J11" s="61"/>
      <c r="K11" s="61" t="s">
        <v>77</v>
      </c>
      <c r="L11" s="63"/>
      <c r="M11" s="61"/>
      <c r="N11" s="62" t="s">
        <v>77</v>
      </c>
      <c r="O11" s="61"/>
      <c r="P11" s="61"/>
      <c r="Q11" s="60" t="s">
        <v>77</v>
      </c>
    </row>
    <row r="12" spans="1:17" ht="14.25" thickBot="1" x14ac:dyDescent="0.45">
      <c r="A12" s="174"/>
      <c r="B12" s="175"/>
      <c r="C12" s="153" t="s">
        <v>60</v>
      </c>
      <c r="D12" s="154"/>
      <c r="E12" s="154"/>
      <c r="F12" s="154"/>
      <c r="G12" s="154"/>
      <c r="H12" s="155"/>
      <c r="I12" s="59"/>
      <c r="J12" s="56"/>
      <c r="K12" s="56" t="s">
        <v>77</v>
      </c>
      <c r="L12" s="58"/>
      <c r="M12" s="56"/>
      <c r="N12" s="57" t="s">
        <v>77</v>
      </c>
      <c r="O12" s="56"/>
      <c r="P12" s="56"/>
      <c r="Q12" s="55" t="s">
        <v>77</v>
      </c>
    </row>
    <row r="13" spans="1:17" x14ac:dyDescent="0.4">
      <c r="A13" s="176" t="s">
        <v>20</v>
      </c>
      <c r="B13" s="177"/>
      <c r="C13" s="147" t="s">
        <v>83</v>
      </c>
      <c r="D13" s="148"/>
      <c r="E13" s="148"/>
      <c r="F13" s="148"/>
      <c r="G13" s="148"/>
      <c r="H13" s="148"/>
      <c r="I13" s="69"/>
      <c r="J13" s="9"/>
      <c r="K13" s="66"/>
      <c r="L13" s="68"/>
      <c r="M13" s="9"/>
      <c r="N13" s="67"/>
      <c r="O13" s="66"/>
      <c r="P13" s="9"/>
      <c r="Q13" s="65"/>
    </row>
    <row r="14" spans="1:17" x14ac:dyDescent="0.4">
      <c r="A14" s="172"/>
      <c r="B14" s="173"/>
      <c r="C14" s="147" t="s">
        <v>56</v>
      </c>
      <c r="D14" s="148"/>
      <c r="E14" s="148"/>
      <c r="F14" s="148"/>
      <c r="G14" s="148"/>
      <c r="H14" s="149"/>
      <c r="I14" s="69"/>
      <c r="J14" s="66"/>
      <c r="K14" s="66" t="s">
        <v>78</v>
      </c>
      <c r="L14" s="68"/>
      <c r="M14" s="66"/>
      <c r="N14" s="67" t="s">
        <v>78</v>
      </c>
      <c r="O14" s="66"/>
      <c r="P14" s="66"/>
      <c r="Q14" s="65" t="s">
        <v>78</v>
      </c>
    </row>
    <row r="15" spans="1:17" x14ac:dyDescent="0.4">
      <c r="A15" s="172"/>
      <c r="B15" s="173"/>
      <c r="C15" s="147" t="s">
        <v>57</v>
      </c>
      <c r="D15" s="148"/>
      <c r="E15" s="148"/>
      <c r="F15" s="148"/>
      <c r="G15" s="148"/>
      <c r="H15" s="149"/>
      <c r="I15" s="64"/>
      <c r="J15" s="61"/>
      <c r="K15" s="61" t="s">
        <v>78</v>
      </c>
      <c r="L15" s="63"/>
      <c r="M15" s="61"/>
      <c r="N15" s="62" t="s">
        <v>78</v>
      </c>
      <c r="O15" s="61"/>
      <c r="P15" s="61"/>
      <c r="Q15" s="60" t="s">
        <v>78</v>
      </c>
    </row>
    <row r="16" spans="1:17" x14ac:dyDescent="0.4">
      <c r="A16" s="172"/>
      <c r="B16" s="173"/>
      <c r="C16" s="147" t="s">
        <v>58</v>
      </c>
      <c r="D16" s="148"/>
      <c r="E16" s="148"/>
      <c r="F16" s="148"/>
      <c r="G16" s="148"/>
      <c r="H16" s="149"/>
      <c r="I16" s="64"/>
      <c r="J16" s="61"/>
      <c r="K16" s="61" t="s">
        <v>78</v>
      </c>
      <c r="L16" s="63"/>
      <c r="M16" s="61"/>
      <c r="N16" s="62" t="s">
        <v>78</v>
      </c>
      <c r="O16" s="61"/>
      <c r="P16" s="61"/>
      <c r="Q16" s="60" t="s">
        <v>78</v>
      </c>
    </row>
    <row r="17" spans="1:17" x14ac:dyDescent="0.4">
      <c r="A17" s="172"/>
      <c r="B17" s="173"/>
      <c r="C17" s="147" t="s">
        <v>59</v>
      </c>
      <c r="D17" s="148"/>
      <c r="E17" s="148"/>
      <c r="F17" s="148"/>
      <c r="G17" s="148"/>
      <c r="H17" s="149"/>
      <c r="I17" s="64"/>
      <c r="J17" s="61"/>
      <c r="K17" s="61" t="s">
        <v>77</v>
      </c>
      <c r="L17" s="63"/>
      <c r="M17" s="61"/>
      <c r="N17" s="62" t="s">
        <v>77</v>
      </c>
      <c r="O17" s="61"/>
      <c r="P17" s="61"/>
      <c r="Q17" s="60" t="s">
        <v>77</v>
      </c>
    </row>
    <row r="18" spans="1:17" ht="14.25" thickBot="1" x14ac:dyDescent="0.45">
      <c r="A18" s="174"/>
      <c r="B18" s="175"/>
      <c r="C18" s="153" t="s">
        <v>60</v>
      </c>
      <c r="D18" s="154"/>
      <c r="E18" s="154"/>
      <c r="F18" s="154"/>
      <c r="G18" s="154"/>
      <c r="H18" s="155"/>
      <c r="I18" s="59"/>
      <c r="J18" s="56"/>
      <c r="K18" s="56" t="s">
        <v>77</v>
      </c>
      <c r="L18" s="58"/>
      <c r="M18" s="56"/>
      <c r="N18" s="57" t="s">
        <v>77</v>
      </c>
      <c r="O18" s="56"/>
      <c r="P18" s="56"/>
      <c r="Q18" s="55" t="s">
        <v>77</v>
      </c>
    </row>
    <row r="19" spans="1:17" ht="14.25" thickBot="1" x14ac:dyDescent="0.45"/>
    <row r="20" spans="1:17" ht="19.5" customHeight="1" x14ac:dyDescent="0.4">
      <c r="A20" s="74"/>
      <c r="B20" s="73" t="s">
        <v>5</v>
      </c>
      <c r="C20" s="72"/>
      <c r="D20" s="73" t="s">
        <v>6</v>
      </c>
      <c r="E20" s="72"/>
      <c r="F20" s="156" t="s">
        <v>82</v>
      </c>
      <c r="G20" s="156"/>
      <c r="H20" s="156"/>
      <c r="I20" s="156"/>
      <c r="J20" s="156"/>
      <c r="K20" s="156"/>
      <c r="L20" s="156"/>
      <c r="M20" s="156"/>
      <c r="N20" s="71"/>
      <c r="O20" s="71"/>
      <c r="P20" s="71"/>
      <c r="Q20" s="70"/>
    </row>
    <row r="21" spans="1:17" ht="14.25" thickBot="1" x14ac:dyDescent="0.45">
      <c r="A21" s="166" t="s">
        <v>81</v>
      </c>
      <c r="B21" s="164"/>
      <c r="C21" s="167" t="s">
        <v>80</v>
      </c>
      <c r="D21" s="164"/>
      <c r="E21" s="164"/>
      <c r="F21" s="164"/>
      <c r="G21" s="164"/>
      <c r="H21" s="168"/>
      <c r="I21" s="167" t="s">
        <v>8</v>
      </c>
      <c r="J21" s="164"/>
      <c r="K21" s="169"/>
      <c r="L21" s="163" t="s">
        <v>9</v>
      </c>
      <c r="M21" s="164"/>
      <c r="N21" s="169"/>
      <c r="O21" s="163" t="s">
        <v>41</v>
      </c>
      <c r="P21" s="164"/>
      <c r="Q21" s="165"/>
    </row>
    <row r="22" spans="1:17" ht="14.25" thickTop="1" x14ac:dyDescent="0.4">
      <c r="A22" s="170" t="s">
        <v>3</v>
      </c>
      <c r="B22" s="171"/>
      <c r="C22" s="144" t="s">
        <v>79</v>
      </c>
      <c r="D22" s="145"/>
      <c r="E22" s="145"/>
      <c r="F22" s="145"/>
      <c r="G22" s="145"/>
      <c r="H22" s="145"/>
      <c r="I22" s="69"/>
      <c r="J22" s="9"/>
      <c r="K22" s="66"/>
      <c r="L22" s="68"/>
      <c r="M22" s="9"/>
      <c r="N22" s="67"/>
      <c r="O22" s="66"/>
      <c r="P22" s="9"/>
      <c r="Q22" s="65"/>
    </row>
    <row r="23" spans="1:17" x14ac:dyDescent="0.4">
      <c r="A23" s="172"/>
      <c r="B23" s="173"/>
      <c r="C23" s="144" t="s">
        <v>56</v>
      </c>
      <c r="D23" s="145"/>
      <c r="E23" s="145"/>
      <c r="F23" s="145"/>
      <c r="G23" s="145"/>
      <c r="H23" s="146"/>
      <c r="I23" s="69"/>
      <c r="J23" s="66"/>
      <c r="K23" s="66" t="s">
        <v>78</v>
      </c>
      <c r="L23" s="68"/>
      <c r="M23" s="66"/>
      <c r="N23" s="67" t="s">
        <v>78</v>
      </c>
      <c r="O23" s="66"/>
      <c r="P23" s="66"/>
      <c r="Q23" s="65" t="s">
        <v>78</v>
      </c>
    </row>
    <row r="24" spans="1:17" x14ac:dyDescent="0.4">
      <c r="A24" s="172"/>
      <c r="B24" s="173"/>
      <c r="C24" s="147" t="s">
        <v>57</v>
      </c>
      <c r="D24" s="148"/>
      <c r="E24" s="148"/>
      <c r="F24" s="148"/>
      <c r="G24" s="148"/>
      <c r="H24" s="149"/>
      <c r="I24" s="64"/>
      <c r="J24" s="61"/>
      <c r="K24" s="61" t="s">
        <v>78</v>
      </c>
      <c r="L24" s="63"/>
      <c r="M24" s="61"/>
      <c r="N24" s="62" t="s">
        <v>78</v>
      </c>
      <c r="O24" s="61"/>
      <c r="P24" s="61"/>
      <c r="Q24" s="60" t="s">
        <v>78</v>
      </c>
    </row>
    <row r="25" spans="1:17" x14ac:dyDescent="0.4">
      <c r="A25" s="172"/>
      <c r="B25" s="173"/>
      <c r="C25" s="147" t="s">
        <v>58</v>
      </c>
      <c r="D25" s="148"/>
      <c r="E25" s="148"/>
      <c r="F25" s="148"/>
      <c r="G25" s="148"/>
      <c r="H25" s="149"/>
      <c r="I25" s="64"/>
      <c r="J25" s="61"/>
      <c r="K25" s="61" t="s">
        <v>78</v>
      </c>
      <c r="L25" s="63"/>
      <c r="M25" s="61"/>
      <c r="N25" s="62" t="s">
        <v>78</v>
      </c>
      <c r="O25" s="61"/>
      <c r="P25" s="61"/>
      <c r="Q25" s="60" t="s">
        <v>78</v>
      </c>
    </row>
    <row r="26" spans="1:17" x14ac:dyDescent="0.4">
      <c r="A26" s="172"/>
      <c r="B26" s="173"/>
      <c r="C26" s="147" t="s">
        <v>59</v>
      </c>
      <c r="D26" s="148"/>
      <c r="E26" s="148"/>
      <c r="F26" s="148"/>
      <c r="G26" s="148"/>
      <c r="H26" s="149"/>
      <c r="I26" s="64"/>
      <c r="J26" s="61"/>
      <c r="K26" s="61" t="s">
        <v>77</v>
      </c>
      <c r="L26" s="63"/>
      <c r="M26" s="61"/>
      <c r="N26" s="62" t="s">
        <v>77</v>
      </c>
      <c r="O26" s="61"/>
      <c r="P26" s="61"/>
      <c r="Q26" s="60" t="s">
        <v>77</v>
      </c>
    </row>
    <row r="27" spans="1:17" ht="14.25" thickBot="1" x14ac:dyDescent="0.45">
      <c r="A27" s="174"/>
      <c r="B27" s="175"/>
      <c r="C27" s="153" t="s">
        <v>60</v>
      </c>
      <c r="D27" s="154"/>
      <c r="E27" s="154"/>
      <c r="F27" s="154"/>
      <c r="G27" s="154"/>
      <c r="H27" s="155"/>
      <c r="I27" s="59"/>
      <c r="J27" s="56"/>
      <c r="K27" s="56" t="s">
        <v>77</v>
      </c>
      <c r="L27" s="58"/>
      <c r="M27" s="56"/>
      <c r="N27" s="57" t="s">
        <v>77</v>
      </c>
      <c r="O27" s="56"/>
      <c r="P27" s="56"/>
      <c r="Q27" s="55" t="s">
        <v>77</v>
      </c>
    </row>
    <row r="28" spans="1:17" x14ac:dyDescent="0.4">
      <c r="A28" s="176" t="s">
        <v>20</v>
      </c>
      <c r="B28" s="177"/>
      <c r="C28" s="144" t="s">
        <v>79</v>
      </c>
      <c r="D28" s="145"/>
      <c r="E28" s="145"/>
      <c r="F28" s="145"/>
      <c r="G28" s="145"/>
      <c r="H28" s="145"/>
      <c r="I28" s="69"/>
      <c r="J28" s="9"/>
      <c r="K28" s="66"/>
      <c r="L28" s="68"/>
      <c r="M28" s="9"/>
      <c r="N28" s="67"/>
      <c r="O28" s="66"/>
      <c r="P28" s="9"/>
      <c r="Q28" s="65"/>
    </row>
    <row r="29" spans="1:17" x14ac:dyDescent="0.4">
      <c r="A29" s="172"/>
      <c r="B29" s="173"/>
      <c r="C29" s="147" t="s">
        <v>56</v>
      </c>
      <c r="D29" s="148"/>
      <c r="E29" s="148"/>
      <c r="F29" s="148"/>
      <c r="G29" s="148"/>
      <c r="H29" s="149"/>
      <c r="I29" s="69"/>
      <c r="J29" s="66"/>
      <c r="K29" s="66" t="s">
        <v>78</v>
      </c>
      <c r="L29" s="68"/>
      <c r="M29" s="66"/>
      <c r="N29" s="67" t="s">
        <v>78</v>
      </c>
      <c r="O29" s="66"/>
      <c r="P29" s="66"/>
      <c r="Q29" s="65" t="s">
        <v>78</v>
      </c>
    </row>
    <row r="30" spans="1:17" x14ac:dyDescent="0.4">
      <c r="A30" s="172"/>
      <c r="B30" s="173"/>
      <c r="C30" s="147" t="s">
        <v>57</v>
      </c>
      <c r="D30" s="148"/>
      <c r="E30" s="148"/>
      <c r="F30" s="148"/>
      <c r="G30" s="148"/>
      <c r="H30" s="149"/>
      <c r="I30" s="64"/>
      <c r="J30" s="61"/>
      <c r="K30" s="61" t="s">
        <v>78</v>
      </c>
      <c r="L30" s="63"/>
      <c r="M30" s="61"/>
      <c r="N30" s="62" t="s">
        <v>78</v>
      </c>
      <c r="O30" s="61"/>
      <c r="P30" s="61"/>
      <c r="Q30" s="60" t="s">
        <v>78</v>
      </c>
    </row>
    <row r="31" spans="1:17" x14ac:dyDescent="0.4">
      <c r="A31" s="172"/>
      <c r="B31" s="173"/>
      <c r="C31" s="147" t="s">
        <v>58</v>
      </c>
      <c r="D31" s="148"/>
      <c r="E31" s="148"/>
      <c r="F31" s="148"/>
      <c r="G31" s="148"/>
      <c r="H31" s="149"/>
      <c r="I31" s="64"/>
      <c r="J31" s="61"/>
      <c r="K31" s="61" t="s">
        <v>78</v>
      </c>
      <c r="L31" s="63"/>
      <c r="M31" s="61"/>
      <c r="N31" s="62" t="s">
        <v>78</v>
      </c>
      <c r="O31" s="61"/>
      <c r="P31" s="61"/>
      <c r="Q31" s="60" t="s">
        <v>78</v>
      </c>
    </row>
    <row r="32" spans="1:17" x14ac:dyDescent="0.4">
      <c r="A32" s="172"/>
      <c r="B32" s="173"/>
      <c r="C32" s="147" t="s">
        <v>59</v>
      </c>
      <c r="D32" s="148"/>
      <c r="E32" s="148"/>
      <c r="F32" s="148"/>
      <c r="G32" s="148"/>
      <c r="H32" s="149"/>
      <c r="I32" s="64"/>
      <c r="J32" s="61"/>
      <c r="K32" s="61" t="s">
        <v>77</v>
      </c>
      <c r="L32" s="63"/>
      <c r="M32" s="61"/>
      <c r="N32" s="62" t="s">
        <v>77</v>
      </c>
      <c r="O32" s="61"/>
      <c r="P32" s="61"/>
      <c r="Q32" s="60" t="s">
        <v>77</v>
      </c>
    </row>
    <row r="33" spans="1:17" ht="14.25" thickBot="1" x14ac:dyDescent="0.45">
      <c r="A33" s="174"/>
      <c r="B33" s="175"/>
      <c r="C33" s="153" t="s">
        <v>60</v>
      </c>
      <c r="D33" s="154"/>
      <c r="E33" s="154"/>
      <c r="F33" s="154"/>
      <c r="G33" s="154"/>
      <c r="H33" s="155"/>
      <c r="I33" s="59"/>
      <c r="J33" s="56"/>
      <c r="K33" s="56" t="s">
        <v>77</v>
      </c>
      <c r="L33" s="58"/>
      <c r="M33" s="56"/>
      <c r="N33" s="57" t="s">
        <v>77</v>
      </c>
      <c r="O33" s="56"/>
      <c r="P33" s="56"/>
      <c r="Q33" s="55" t="s">
        <v>77</v>
      </c>
    </row>
    <row r="34" spans="1:17" ht="14.25" thickBot="1" x14ac:dyDescent="0.45"/>
    <row r="35" spans="1:17" x14ac:dyDescent="0.4">
      <c r="A35" s="50"/>
      <c r="B35" s="52"/>
      <c r="C35" s="52"/>
      <c r="D35" s="52"/>
      <c r="E35" s="52"/>
      <c r="F35" s="52"/>
      <c r="G35" s="52"/>
      <c r="H35" s="182" t="s">
        <v>76</v>
      </c>
      <c r="I35" s="183"/>
      <c r="J35" s="183"/>
      <c r="K35" s="183"/>
      <c r="L35" s="183"/>
      <c r="M35" s="183"/>
      <c r="N35" s="183"/>
      <c r="O35" s="183"/>
      <c r="P35" s="183"/>
      <c r="Q35" s="184"/>
    </row>
    <row r="36" spans="1:17" ht="14.25" thickBot="1" x14ac:dyDescent="0.45">
      <c r="A36" s="52"/>
      <c r="B36" s="52"/>
      <c r="C36" s="52"/>
      <c r="D36" s="52"/>
      <c r="E36" s="52"/>
      <c r="F36" s="50"/>
      <c r="G36" s="52"/>
      <c r="H36" s="185"/>
      <c r="I36" s="180"/>
      <c r="J36" s="180"/>
      <c r="K36" s="180"/>
      <c r="L36" s="180" t="s">
        <v>8</v>
      </c>
      <c r="M36" s="181"/>
      <c r="N36" s="150" t="s">
        <v>9</v>
      </c>
      <c r="O36" s="151"/>
      <c r="P36" s="192" t="s">
        <v>41</v>
      </c>
      <c r="Q36" s="193"/>
    </row>
    <row r="37" spans="1:17" ht="14.25" thickTop="1" x14ac:dyDescent="0.4">
      <c r="A37" s="52"/>
      <c r="B37" s="52"/>
      <c r="C37" s="52"/>
      <c r="D37" s="52"/>
      <c r="E37" s="52"/>
      <c r="F37" s="50"/>
      <c r="G37" s="52"/>
      <c r="H37" s="162" t="s">
        <v>3</v>
      </c>
      <c r="I37" s="158"/>
      <c r="J37" s="158"/>
      <c r="K37" s="158"/>
      <c r="L37" s="158" t="s">
        <v>85</v>
      </c>
      <c r="M37" s="159"/>
      <c r="N37" s="160" t="s">
        <v>86</v>
      </c>
      <c r="O37" s="161"/>
      <c r="P37" s="187" t="s">
        <v>75</v>
      </c>
      <c r="Q37" s="188"/>
    </row>
    <row r="38" spans="1:17" x14ac:dyDescent="0.4">
      <c r="A38" s="52"/>
      <c r="B38" s="52"/>
      <c r="C38" s="52"/>
      <c r="D38" s="52"/>
      <c r="E38" s="52"/>
      <c r="F38" s="50"/>
      <c r="G38" s="52"/>
      <c r="H38" s="131" t="s">
        <v>62</v>
      </c>
      <c r="I38" s="132"/>
      <c r="J38" s="132"/>
      <c r="K38" s="132"/>
      <c r="L38" s="132" t="s">
        <v>74</v>
      </c>
      <c r="M38" s="142"/>
      <c r="N38" s="189" t="s">
        <v>73</v>
      </c>
      <c r="O38" s="190"/>
      <c r="P38" s="191" t="s">
        <v>72</v>
      </c>
      <c r="Q38" s="157"/>
    </row>
    <row r="39" spans="1:17" x14ac:dyDescent="0.4">
      <c r="A39" s="52"/>
      <c r="B39" s="52"/>
      <c r="C39" s="52"/>
      <c r="D39" s="52"/>
      <c r="E39" s="52"/>
      <c r="F39" s="50"/>
      <c r="G39" s="52"/>
      <c r="H39" s="131" t="s">
        <v>13</v>
      </c>
      <c r="I39" s="132"/>
      <c r="J39" s="132"/>
      <c r="K39" s="132"/>
      <c r="L39" s="132" t="s">
        <v>71</v>
      </c>
      <c r="M39" s="132"/>
      <c r="N39" s="132"/>
      <c r="O39" s="132"/>
      <c r="P39" s="132"/>
      <c r="Q39" s="157"/>
    </row>
    <row r="40" spans="1:17" x14ac:dyDescent="0.4">
      <c r="A40" s="50"/>
      <c r="B40" s="52"/>
      <c r="C40" s="52"/>
      <c r="D40" s="52"/>
      <c r="E40" s="52"/>
      <c r="F40" s="53"/>
      <c r="G40" s="54"/>
      <c r="H40" s="131" t="s">
        <v>70</v>
      </c>
      <c r="I40" s="132"/>
      <c r="J40" s="132"/>
      <c r="K40" s="132"/>
      <c r="L40" s="142" t="s">
        <v>69</v>
      </c>
      <c r="M40" s="143"/>
      <c r="N40" s="140" t="s">
        <v>69</v>
      </c>
      <c r="O40" s="141"/>
      <c r="P40" s="143" t="s">
        <v>69</v>
      </c>
      <c r="Q40" s="152"/>
    </row>
    <row r="41" spans="1:17" x14ac:dyDescent="0.4">
      <c r="A41" s="50"/>
      <c r="B41" s="52"/>
      <c r="C41" s="52"/>
      <c r="D41" s="52"/>
      <c r="E41" s="52"/>
      <c r="F41" s="53"/>
      <c r="G41" s="52"/>
      <c r="H41" s="131" t="s">
        <v>68</v>
      </c>
      <c r="I41" s="132"/>
      <c r="J41" s="132"/>
      <c r="K41" s="132"/>
      <c r="L41" s="142" t="s">
        <v>87</v>
      </c>
      <c r="M41" s="143"/>
      <c r="N41" s="140" t="s">
        <v>87</v>
      </c>
      <c r="O41" s="141"/>
      <c r="P41" s="143" t="s">
        <v>87</v>
      </c>
      <c r="Q41" s="152"/>
    </row>
    <row r="42" spans="1:17" x14ac:dyDescent="0.4">
      <c r="A42" s="50"/>
      <c r="B42" s="52"/>
      <c r="C42" s="52"/>
      <c r="D42" s="52"/>
      <c r="E42" s="52"/>
      <c r="F42" s="53"/>
      <c r="G42" s="54"/>
      <c r="H42" s="131" t="s">
        <v>67</v>
      </c>
      <c r="I42" s="132"/>
      <c r="J42" s="132"/>
      <c r="K42" s="132"/>
      <c r="L42" s="142" t="s">
        <v>66</v>
      </c>
      <c r="M42" s="143"/>
      <c r="N42" s="140" t="s">
        <v>66</v>
      </c>
      <c r="O42" s="141"/>
      <c r="P42" s="143" t="s">
        <v>66</v>
      </c>
      <c r="Q42" s="152"/>
    </row>
    <row r="43" spans="1:17" x14ac:dyDescent="0.4">
      <c r="A43" s="50"/>
      <c r="B43" s="52"/>
      <c r="C43" s="52"/>
      <c r="D43" s="52"/>
      <c r="E43" s="52"/>
      <c r="F43" s="53"/>
      <c r="G43" s="54"/>
      <c r="H43" s="131" t="s">
        <v>65</v>
      </c>
      <c r="I43" s="132"/>
      <c r="J43" s="132"/>
      <c r="K43" s="132"/>
      <c r="L43" s="142" t="s">
        <v>64</v>
      </c>
      <c r="M43" s="143"/>
      <c r="N43" s="140" t="s">
        <v>64</v>
      </c>
      <c r="O43" s="141"/>
      <c r="P43" s="143" t="s">
        <v>64</v>
      </c>
      <c r="Q43" s="152"/>
    </row>
    <row r="44" spans="1:17" ht="14.25" thickBot="1" x14ac:dyDescent="0.45">
      <c r="A44" s="50"/>
      <c r="B44" s="52"/>
      <c r="C44" s="52"/>
      <c r="D44" s="52"/>
      <c r="E44" s="52"/>
      <c r="F44" s="53"/>
      <c r="G44" s="52"/>
      <c r="H44" s="178" t="s">
        <v>60</v>
      </c>
      <c r="I44" s="179"/>
      <c r="J44" s="179"/>
      <c r="K44" s="179"/>
      <c r="L44" s="186" t="s">
        <v>63</v>
      </c>
      <c r="M44" s="133"/>
      <c r="N44" s="194" t="s">
        <v>63</v>
      </c>
      <c r="O44" s="195"/>
      <c r="P44" s="133" t="s">
        <v>63</v>
      </c>
      <c r="Q44" s="134"/>
    </row>
  </sheetData>
  <mergeCells count="78">
    <mergeCell ref="A1:Q1"/>
    <mergeCell ref="A7:B12"/>
    <mergeCell ref="C13:H13"/>
    <mergeCell ref="C14:H14"/>
    <mergeCell ref="A13:B18"/>
    <mergeCell ref="C7:H7"/>
    <mergeCell ref="C8:H8"/>
    <mergeCell ref="C9:H9"/>
    <mergeCell ref="O6:Q6"/>
    <mergeCell ref="L6:N6"/>
    <mergeCell ref="A6:B6"/>
    <mergeCell ref="F5:M5"/>
    <mergeCell ref="I6:K6"/>
    <mergeCell ref="C6:H6"/>
    <mergeCell ref="C15:H15"/>
    <mergeCell ref="C11:H11"/>
    <mergeCell ref="N43:O43"/>
    <mergeCell ref="N44:O44"/>
    <mergeCell ref="P41:Q41"/>
    <mergeCell ref="P42:Q42"/>
    <mergeCell ref="P43:Q43"/>
    <mergeCell ref="H43:K43"/>
    <mergeCell ref="H44:K44"/>
    <mergeCell ref="L36:M36"/>
    <mergeCell ref="H35:Q35"/>
    <mergeCell ref="H36:K36"/>
    <mergeCell ref="L42:M42"/>
    <mergeCell ref="L43:M43"/>
    <mergeCell ref="L44:M44"/>
    <mergeCell ref="L40:M40"/>
    <mergeCell ref="N42:O42"/>
    <mergeCell ref="H42:K42"/>
    <mergeCell ref="P37:Q37"/>
    <mergeCell ref="L38:M38"/>
    <mergeCell ref="N38:O38"/>
    <mergeCell ref="P38:Q38"/>
    <mergeCell ref="P36:Q36"/>
    <mergeCell ref="H40:K40"/>
    <mergeCell ref="A21:B21"/>
    <mergeCell ref="C21:H21"/>
    <mergeCell ref="I21:K21"/>
    <mergeCell ref="L21:N21"/>
    <mergeCell ref="A22:B27"/>
    <mergeCell ref="C27:H27"/>
    <mergeCell ref="A28:B33"/>
    <mergeCell ref="C28:H28"/>
    <mergeCell ref="C29:H29"/>
    <mergeCell ref="C30:H30"/>
    <mergeCell ref="C31:H31"/>
    <mergeCell ref="C32:H32"/>
    <mergeCell ref="C33:H33"/>
    <mergeCell ref="C12:H12"/>
    <mergeCell ref="F20:M20"/>
    <mergeCell ref="L39:Q39"/>
    <mergeCell ref="L37:M37"/>
    <mergeCell ref="N37:O37"/>
    <mergeCell ref="C26:H26"/>
    <mergeCell ref="H39:K39"/>
    <mergeCell ref="H38:K38"/>
    <mergeCell ref="H37:K37"/>
    <mergeCell ref="O21:Q21"/>
    <mergeCell ref="C16:H16"/>
    <mergeCell ref="H41:K41"/>
    <mergeCell ref="P44:Q44"/>
    <mergeCell ref="F3:G3"/>
    <mergeCell ref="H3:Q3"/>
    <mergeCell ref="N40:O40"/>
    <mergeCell ref="N41:O41"/>
    <mergeCell ref="L41:M41"/>
    <mergeCell ref="C22:H22"/>
    <mergeCell ref="C23:H23"/>
    <mergeCell ref="C24:H24"/>
    <mergeCell ref="C25:H25"/>
    <mergeCell ref="N36:O36"/>
    <mergeCell ref="P40:Q40"/>
    <mergeCell ref="C17:H17"/>
    <mergeCell ref="C18:H18"/>
    <mergeCell ref="C10:H10"/>
  </mergeCells>
  <phoneticPr fontId="1"/>
  <dataValidations count="1">
    <dataValidation type="list" showInputMessage="1" showErrorMessage="1" prompt="使用する場合○を選んでください。" sqref="J22 M22 P22 J28 M28 P28 J13 M13 P13 J7 M7 P7" xr:uid="{00000000-0002-0000-0100-000000000000}">
      <formula1>"○,－"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様式第１号(施設等使用許可申請書）</vt:lpstr>
      <vt:lpstr>様式第１号(申請書別紙）</vt:lpstr>
      <vt:lpstr>'様式第１号(施設等使用許可申請書）'!Print_Area</vt:lpstr>
    </vt:vector>
  </TitlesOfParts>
  <Company>新潟県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</dc:creator>
  <cp:lastModifiedBy>生涯学習推進センター 新潟県立</cp:lastModifiedBy>
  <cp:lastPrinted>2024-07-12T00:48:36Z</cp:lastPrinted>
  <dcterms:created xsi:type="dcterms:W3CDTF">2020-03-12T04:27:08Z</dcterms:created>
  <dcterms:modified xsi:type="dcterms:W3CDTF">2024-07-12T00:48:44Z</dcterms:modified>
</cp:coreProperties>
</file>